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8570" windowHeight="9240" tabRatio="578" activeTab="0"/>
  </bookViews>
  <sheets>
    <sheet name="Notes_Information" sheetId="1" r:id="rId1"/>
    <sheet name="Locations" sheetId="2" r:id="rId2"/>
    <sheet name="ChemResults" sheetId="3" r:id="rId3"/>
    <sheet name="LabBatch" sheetId="4" r:id="rId4"/>
  </sheets>
  <definedNames>
    <definedName name="_xlnm._FilterDatabase" localSheetId="2" hidden="1">'ChemResults'!$A$1:$AO$17</definedName>
  </definedNames>
  <calcPr fullCalcOnLoad="1"/>
</workbook>
</file>

<file path=xl/comments2.xml><?xml version="1.0" encoding="utf-8"?>
<comments xmlns="http://schemas.openxmlformats.org/spreadsheetml/2006/main">
  <authors>
    <author>Radojevic</author>
    <author>Pranger</author>
    <author>Marco Sigala</author>
    <author>SWAMP</author>
    <author>LPranger</author>
    <author>CLamerdin</author>
  </authors>
  <commentList>
    <comment ref="P1" authorId="0">
      <text>
        <r>
          <rPr>
            <b/>
            <sz val="9"/>
            <rFont val="Tahoma"/>
            <family val="2"/>
          </rPr>
          <t xml:space="preserve">LookUp List: </t>
        </r>
        <r>
          <rPr>
            <sz val="9"/>
            <rFont val="Tahoma"/>
            <family val="2"/>
          </rPr>
          <t>VariableCodesLookUp</t>
        </r>
        <r>
          <rPr>
            <b/>
            <sz val="9"/>
            <rFont val="Tahoma"/>
            <family val="2"/>
          </rPr>
          <t xml:space="preserve">
</t>
        </r>
        <r>
          <rPr>
            <sz val="9"/>
            <rFont val="Tahoma"/>
            <family val="2"/>
          </rPr>
          <t xml:space="preserve">
</t>
        </r>
      </text>
    </comment>
    <comment ref="N1" authorId="0">
      <text>
        <r>
          <rPr>
            <b/>
            <sz val="9"/>
            <rFont val="Tahoma"/>
            <family val="2"/>
          </rPr>
          <t xml:space="preserve">LookUp List: </t>
        </r>
        <r>
          <rPr>
            <sz val="9"/>
            <rFont val="Tahoma"/>
            <family val="2"/>
          </rPr>
          <t>VariableCodesLookUp</t>
        </r>
        <r>
          <rPr>
            <b/>
            <sz val="9"/>
            <rFont val="Tahoma"/>
            <family val="2"/>
          </rPr>
          <t xml:space="preserve">
Default Value: </t>
        </r>
        <r>
          <rPr>
            <sz val="9"/>
            <rFont val="Tahoma"/>
            <family val="2"/>
          </rPr>
          <t>NR</t>
        </r>
        <r>
          <rPr>
            <sz val="9"/>
            <rFont val="Tahoma"/>
            <family val="2"/>
          </rPr>
          <t xml:space="preserve">
</t>
        </r>
      </text>
    </comment>
    <comment ref="M1" authorId="0">
      <text>
        <r>
          <rPr>
            <b/>
            <sz val="9"/>
            <rFont val="Tahoma"/>
            <family val="2"/>
          </rPr>
          <t xml:space="preserve">LookUp List: </t>
        </r>
        <r>
          <rPr>
            <sz val="9"/>
            <rFont val="Tahoma"/>
            <family val="2"/>
          </rPr>
          <t xml:space="preserve">VariableCodesLookUp
</t>
        </r>
        <r>
          <rPr>
            <b/>
            <sz val="9"/>
            <rFont val="Tahoma"/>
            <family val="2"/>
          </rPr>
          <t>Default Value:</t>
        </r>
        <r>
          <rPr>
            <sz val="9"/>
            <rFont val="Tahoma"/>
            <family val="2"/>
          </rPr>
          <t xml:space="preserve"> NR</t>
        </r>
      </text>
    </comment>
    <comment ref="J1" authorId="1">
      <text>
        <r>
          <rPr>
            <b/>
            <sz val="9"/>
            <rFont val="Tahoma"/>
            <family val="2"/>
          </rPr>
          <t xml:space="preserve">Default Value: </t>
        </r>
        <r>
          <rPr>
            <sz val="9"/>
            <rFont val="Tahoma"/>
            <family val="2"/>
          </rPr>
          <t>1</t>
        </r>
      </text>
    </comment>
    <comment ref="I1" authorId="2">
      <text>
        <r>
          <rPr>
            <b/>
            <sz val="8"/>
            <rFont val="Tahoma"/>
            <family val="2"/>
          </rPr>
          <t xml:space="preserve">LookUp List:  </t>
        </r>
        <r>
          <rPr>
            <sz val="8"/>
            <rFont val="Tahoma"/>
            <family val="2"/>
          </rPr>
          <t>VariableCodesLookUp</t>
        </r>
      </text>
    </comment>
    <comment ref="H1" authorId="3">
      <text>
        <r>
          <rPr>
            <b/>
            <sz val="8"/>
            <rFont val="Tahoma"/>
            <family val="2"/>
          </rPr>
          <t xml:space="preserve">LookUp List: </t>
        </r>
        <r>
          <rPr>
            <sz val="8"/>
            <rFont val="Tahoma"/>
            <family val="2"/>
          </rPr>
          <t xml:space="preserve"> LocationLookUp
</t>
        </r>
        <r>
          <rPr>
            <b/>
            <sz val="8"/>
            <rFont val="Tahoma"/>
            <family val="2"/>
          </rPr>
          <t>Default Value:</t>
        </r>
        <r>
          <rPr>
            <sz val="8"/>
            <rFont val="Tahoma"/>
            <family val="2"/>
          </rPr>
          <t xml:space="preserve"> Not Recorded
</t>
        </r>
      </text>
    </comment>
    <comment ref="F1" authorId="4">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Not Recorded</t>
        </r>
      </text>
    </comment>
    <comment ref="E1" authorId="3">
      <text>
        <r>
          <rPr>
            <b/>
            <sz val="8"/>
            <rFont val="Tahoma"/>
            <family val="2"/>
          </rPr>
          <t xml:space="preserve">LookUp List:  </t>
        </r>
        <r>
          <rPr>
            <sz val="8"/>
            <rFont val="Tahoma"/>
            <family val="2"/>
          </rPr>
          <t xml:space="preserve">ProtocolLookUp
</t>
        </r>
        <r>
          <rPr>
            <b/>
            <sz val="8"/>
            <rFont val="Tahoma"/>
            <family val="2"/>
          </rPr>
          <t>Default Value:</t>
        </r>
        <r>
          <rPr>
            <sz val="8"/>
            <rFont val="Tahoma"/>
            <family val="2"/>
          </rPr>
          <t xml:space="preserve"> Not Recorded
</t>
        </r>
      </text>
    </comment>
    <comment ref="D1" authorId="3">
      <text>
        <r>
          <rPr>
            <b/>
            <sz val="8"/>
            <rFont val="Tahoma"/>
            <family val="2"/>
          </rPr>
          <t xml:space="preserve">LookUp List: </t>
        </r>
        <r>
          <rPr>
            <sz val="8"/>
            <rFont val="Tahoma"/>
            <family val="2"/>
          </rPr>
          <t xml:space="preserve">EventLookUp
</t>
        </r>
      </text>
    </comment>
    <comment ref="C1" authorId="3">
      <text>
        <r>
          <rPr>
            <b/>
            <sz val="8"/>
            <rFont val="Tahoma"/>
            <family val="2"/>
          </rPr>
          <t xml:space="preserve">LookUp List:  </t>
        </r>
        <r>
          <rPr>
            <sz val="8"/>
            <rFont val="Tahoma"/>
            <family val="2"/>
          </rPr>
          <t xml:space="preserve">ProjectLookUp
</t>
        </r>
      </text>
    </comment>
    <comment ref="B1" authorId="2">
      <text>
        <r>
          <rPr>
            <b/>
            <sz val="8"/>
            <rFont val="Tahoma"/>
            <family val="2"/>
          </rPr>
          <t xml:space="preserve">Format:  </t>
        </r>
        <r>
          <rPr>
            <sz val="8"/>
            <rFont val="Tahoma"/>
            <family val="2"/>
          </rPr>
          <t>dd/mmm/yyyy</t>
        </r>
      </text>
    </comment>
    <comment ref="A1" authorId="5">
      <text>
        <r>
          <rPr>
            <b/>
            <sz val="8"/>
            <rFont val="Tahoma"/>
            <family val="2"/>
          </rPr>
          <t xml:space="preserve">LookUp List:  </t>
        </r>
        <r>
          <rPr>
            <sz val="8"/>
            <rFont val="Tahoma"/>
            <family val="2"/>
          </rPr>
          <t>StationLookUp</t>
        </r>
      </text>
    </comment>
  </commentList>
</comments>
</file>

<file path=xl/comments3.xml><?xml version="1.0" encoding="utf-8"?>
<comments xmlns="http://schemas.openxmlformats.org/spreadsheetml/2006/main">
  <authors>
    <author>Susan Mason</author>
    <author>CLamerdin</author>
    <author>LPranger</author>
    <author>Sigala</author>
    <author>SWAMP DMT</author>
    <author>Marco Sigala</author>
    <author>SWAMP</author>
    <author>Radojevic</author>
    <author>stephaniegreen@hotmail.com</author>
    <author>Pranger</author>
  </authors>
  <commentList>
    <comment ref="K1" authorId="0">
      <text>
        <r>
          <rPr>
            <b/>
            <sz val="8"/>
            <rFont val="Tahoma"/>
            <family val="2"/>
          </rPr>
          <t xml:space="preserve">LookUp List:  </t>
        </r>
        <r>
          <rPr>
            <sz val="8"/>
            <rFont val="Tahoma"/>
            <family val="2"/>
          </rPr>
          <t xml:space="preserve">CollectionMethodLookUp
</t>
        </r>
        <r>
          <rPr>
            <b/>
            <sz val="8"/>
            <rFont val="Tahoma"/>
            <family val="2"/>
          </rPr>
          <t xml:space="preserve">Default Value:  </t>
        </r>
        <r>
          <rPr>
            <sz val="8"/>
            <rFont val="Tahoma"/>
            <family val="2"/>
          </rPr>
          <t xml:space="preserve">Not Recorded
</t>
        </r>
        <r>
          <rPr>
            <b/>
            <sz val="8"/>
            <rFont val="Tahoma"/>
            <family val="2"/>
          </rPr>
          <t>LabQA Samples:</t>
        </r>
        <r>
          <rPr>
            <sz val="8"/>
            <rFont val="Tahoma"/>
            <family val="2"/>
          </rPr>
          <t xml:space="preserve"> Not Applicable
</t>
        </r>
      </text>
    </comment>
    <comment ref="L1" authorId="0">
      <text>
        <r>
          <rPr>
            <b/>
            <sz val="8"/>
            <rFont val="Tahoma"/>
            <family val="2"/>
          </rPr>
          <t xml:space="preserve">LookUp List:  </t>
        </r>
        <r>
          <rPr>
            <sz val="8"/>
            <rFont val="Tahoma"/>
            <family val="2"/>
          </rPr>
          <t xml:space="preserve">SampleTypeLookUp
</t>
        </r>
        <r>
          <rPr>
            <b/>
            <sz val="8"/>
            <rFont val="Tahoma"/>
            <family val="2"/>
          </rPr>
          <t>Default Value</t>
        </r>
        <r>
          <rPr>
            <sz val="8"/>
            <rFont val="Tahoma"/>
            <family val="2"/>
          </rPr>
          <t xml:space="preserve">: Not Recorded
</t>
        </r>
      </text>
    </comment>
    <comment ref="N1" authorId="0">
      <text>
        <r>
          <rPr>
            <b/>
            <sz val="8"/>
            <rFont val="Tahoma"/>
            <family val="2"/>
          </rPr>
          <t xml:space="preserve">LookUp List:  </t>
        </r>
        <r>
          <rPr>
            <sz val="8"/>
            <rFont val="Tahoma"/>
            <family val="2"/>
          </rPr>
          <t xml:space="preserve">CollectionDeviceLookUp
</t>
        </r>
        <r>
          <rPr>
            <b/>
            <sz val="8"/>
            <rFont val="Tahoma"/>
            <family val="2"/>
          </rPr>
          <t>Default Value:</t>
        </r>
        <r>
          <rPr>
            <sz val="8"/>
            <rFont val="Tahoma"/>
            <family val="2"/>
          </rPr>
          <t xml:space="preserve"> Not Recorded</t>
        </r>
      </text>
    </comment>
    <comment ref="P1" authorId="0">
      <text>
        <r>
          <rPr>
            <b/>
            <sz val="8"/>
            <rFont val="Tahoma"/>
            <family val="2"/>
          </rPr>
          <t xml:space="preserve">LookUp List: </t>
        </r>
        <r>
          <rPr>
            <sz val="8"/>
            <rFont val="Tahoma"/>
            <family val="2"/>
          </rPr>
          <t xml:space="preserve">VariableCodesLookUp
</t>
        </r>
      </text>
    </comment>
    <comment ref="J1" authorId="1">
      <text>
        <r>
          <rPr>
            <b/>
            <sz val="8"/>
            <rFont val="Tahoma"/>
            <family val="2"/>
          </rPr>
          <t xml:space="preserve">Format:   </t>
        </r>
        <r>
          <rPr>
            <sz val="8"/>
            <rFont val="Tahoma"/>
            <family val="2"/>
          </rPr>
          <t xml:space="preserve">hh:mm
</t>
        </r>
        <r>
          <rPr>
            <b/>
            <sz val="8"/>
            <rFont val="Tahoma"/>
            <family val="2"/>
          </rPr>
          <t>Default Value:</t>
        </r>
        <r>
          <rPr>
            <sz val="8"/>
            <rFont val="Tahoma"/>
            <family val="2"/>
          </rPr>
          <t xml:space="preserve"> 00:00
</t>
        </r>
        <r>
          <rPr>
            <b/>
            <sz val="8"/>
            <rFont val="Tahoma"/>
            <family val="2"/>
          </rPr>
          <t xml:space="preserve">
Note</t>
        </r>
        <r>
          <rPr>
            <sz val="8"/>
            <rFont val="Tahoma"/>
            <family val="2"/>
          </rPr>
          <t xml:space="preserve">: </t>
        </r>
        <r>
          <rPr>
            <sz val="8"/>
            <rFont val="Tahoma"/>
            <family val="2"/>
          </rPr>
          <t>If highlighted, incorrect format used</t>
        </r>
      </text>
    </comment>
    <comment ref="Q1" authorId="0">
      <text>
        <r>
          <rPr>
            <b/>
            <sz val="8"/>
            <rFont val="Tahoma"/>
            <family val="2"/>
          </rPr>
          <t xml:space="preserve">LookUp List:  </t>
        </r>
        <r>
          <rPr>
            <sz val="8"/>
            <rFont val="Tahoma"/>
            <family val="2"/>
          </rPr>
          <t xml:space="preserve">VariableCodesLookUp
</t>
        </r>
        <r>
          <rPr>
            <b/>
            <sz val="8"/>
            <rFont val="Tahoma"/>
            <family val="2"/>
          </rPr>
          <t>Default</t>
        </r>
        <r>
          <rPr>
            <sz val="8"/>
            <rFont val="Tahoma"/>
            <family val="2"/>
          </rPr>
          <t xml:space="preserve">: Not Applicable
</t>
        </r>
      </text>
    </comment>
    <comment ref="AI1" authorId="2">
      <text>
        <r>
          <rPr>
            <b/>
            <sz val="8"/>
            <rFont val="Tahoma"/>
            <family val="2"/>
          </rPr>
          <t xml:space="preserve">LookUp List:  </t>
        </r>
        <r>
          <rPr>
            <sz val="8"/>
            <rFont val="Tahoma"/>
            <family val="2"/>
          </rPr>
          <t xml:space="preserve">PrepPreservationLookUp
</t>
        </r>
        <r>
          <rPr>
            <b/>
            <sz val="8"/>
            <rFont val="Tahoma"/>
            <family val="2"/>
          </rPr>
          <t>Default Value:</t>
        </r>
        <r>
          <rPr>
            <sz val="8"/>
            <rFont val="Tahoma"/>
            <family val="2"/>
          </rPr>
          <t xml:space="preserve"> Not Recorded</t>
        </r>
      </text>
    </comment>
    <comment ref="AK1" authorId="2">
      <text>
        <r>
          <rPr>
            <b/>
            <sz val="8"/>
            <rFont val="Tahoma"/>
            <family val="2"/>
          </rPr>
          <t xml:space="preserve">LookUp List:  </t>
        </r>
        <r>
          <rPr>
            <sz val="8"/>
            <rFont val="Tahoma"/>
            <family val="2"/>
          </rPr>
          <t xml:space="preserve">DigestExtractLookUp
</t>
        </r>
        <r>
          <rPr>
            <b/>
            <sz val="8"/>
            <rFont val="Tahoma"/>
            <family val="2"/>
          </rPr>
          <t xml:space="preserve">
Default Value</t>
        </r>
        <r>
          <rPr>
            <sz val="8"/>
            <rFont val="Tahoma"/>
            <family val="2"/>
          </rPr>
          <t>: Not Recorded</t>
        </r>
      </text>
    </comment>
    <comment ref="U1" authorId="2">
      <text>
        <r>
          <rPr>
            <b/>
            <sz val="8"/>
            <rFont val="Tahoma"/>
            <family val="2"/>
          </rPr>
          <t xml:space="preserve">LookUp List:  </t>
        </r>
        <r>
          <rPr>
            <sz val="8"/>
            <rFont val="Tahoma"/>
            <family val="2"/>
          </rPr>
          <t xml:space="preserve">MatrixLookUp
</t>
        </r>
        <r>
          <rPr>
            <b/>
            <sz val="8"/>
            <rFont val="Tahoma"/>
            <family val="2"/>
          </rPr>
          <t xml:space="preserve">Default Value:  </t>
        </r>
        <r>
          <rPr>
            <sz val="8"/>
            <rFont val="Tahoma"/>
            <family val="2"/>
          </rPr>
          <t xml:space="preserve">Not Recorded
</t>
        </r>
      </text>
    </comment>
    <comment ref="V1" authorId="2">
      <text>
        <r>
          <rPr>
            <b/>
            <sz val="8"/>
            <rFont val="Tahoma"/>
            <family val="2"/>
          </rPr>
          <t xml:space="preserve">LookUp List:  </t>
        </r>
        <r>
          <rPr>
            <sz val="8"/>
            <rFont val="Tahoma"/>
            <family val="2"/>
          </rPr>
          <t xml:space="preserve">MethodLookUp
</t>
        </r>
        <r>
          <rPr>
            <b/>
            <sz val="8"/>
            <rFont val="Tahoma"/>
            <family val="2"/>
          </rPr>
          <t xml:space="preserve">Default Value:  </t>
        </r>
        <r>
          <rPr>
            <sz val="8"/>
            <rFont val="Tahoma"/>
            <family val="2"/>
          </rPr>
          <t>Not Recorded</t>
        </r>
      </text>
    </comment>
    <comment ref="W1" authorId="2">
      <text>
        <r>
          <rPr>
            <b/>
            <sz val="8"/>
            <rFont val="Tahoma"/>
            <family val="2"/>
          </rPr>
          <t xml:space="preserve">LookUp List:  </t>
        </r>
        <r>
          <rPr>
            <sz val="8"/>
            <rFont val="Tahoma"/>
            <family val="2"/>
          </rPr>
          <t xml:space="preserve">AnalyteLookUp
</t>
        </r>
      </text>
    </comment>
    <comment ref="X1" authorId="2">
      <text>
        <r>
          <rPr>
            <b/>
            <sz val="8"/>
            <rFont val="Tahoma"/>
            <family val="2"/>
          </rPr>
          <t xml:space="preserve">LookUp List:  </t>
        </r>
        <r>
          <rPr>
            <sz val="8"/>
            <rFont val="Tahoma"/>
            <family val="2"/>
          </rPr>
          <t xml:space="preserve">FractionLookUp
</t>
        </r>
      </text>
    </comment>
    <comment ref="Y1" authorId="2">
      <text>
        <r>
          <rPr>
            <b/>
            <sz val="8"/>
            <rFont val="Tahoma"/>
            <family val="2"/>
          </rPr>
          <t xml:space="preserve">LookUp List:  </t>
        </r>
        <r>
          <rPr>
            <sz val="8"/>
            <rFont val="Tahoma"/>
            <family val="2"/>
          </rPr>
          <t xml:space="preserve">UnitLookUp
</t>
        </r>
      </text>
    </comment>
    <comment ref="AE1" authorId="2">
      <text>
        <r>
          <rPr>
            <b/>
            <sz val="8"/>
            <rFont val="Tahoma"/>
            <family val="2"/>
          </rPr>
          <t xml:space="preserve">LookUp List:  </t>
        </r>
        <r>
          <rPr>
            <sz val="8"/>
            <rFont val="Tahoma"/>
            <family val="2"/>
          </rPr>
          <t xml:space="preserve">QALookUp
</t>
        </r>
        <r>
          <rPr>
            <b/>
            <sz val="8"/>
            <rFont val="Tahoma"/>
            <family val="2"/>
          </rPr>
          <t xml:space="preserve">Default Value: </t>
        </r>
        <r>
          <rPr>
            <sz val="8"/>
            <rFont val="Tahoma"/>
            <family val="2"/>
          </rPr>
          <t xml:space="preserve">NR. If unknown.
</t>
        </r>
        <r>
          <rPr>
            <b/>
            <sz val="8"/>
            <rFont val="Tahoma"/>
            <family val="2"/>
          </rPr>
          <t>Default Value:</t>
        </r>
        <r>
          <rPr>
            <sz val="8"/>
            <rFont val="Tahoma"/>
            <family val="2"/>
          </rPr>
          <t xml:space="preserve"> None. Indicates no special conditions.</t>
        </r>
      </text>
    </comment>
    <comment ref="AF1" authorId="3">
      <text>
        <r>
          <rPr>
            <b/>
            <sz val="8"/>
            <rFont val="Tahoma"/>
            <family val="2"/>
          </rPr>
          <t xml:space="preserve">LookUp List:  </t>
        </r>
        <r>
          <rPr>
            <sz val="8"/>
            <rFont val="Tahoma"/>
            <family val="2"/>
          </rPr>
          <t xml:space="preserve">ComplianceLookUp
</t>
        </r>
        <r>
          <rPr>
            <b/>
            <sz val="8"/>
            <rFont val="Tahoma"/>
            <family val="2"/>
          </rPr>
          <t>Default Value</t>
        </r>
        <r>
          <rPr>
            <sz val="8"/>
            <rFont val="Tahoma"/>
            <family val="2"/>
          </rPr>
          <t>: NR</t>
        </r>
      </text>
    </comment>
    <comment ref="T1" authorId="4">
      <text>
        <r>
          <rPr>
            <b/>
            <sz val="9"/>
            <rFont val="Tahoma"/>
            <family val="2"/>
          </rPr>
          <t>Format:</t>
        </r>
        <r>
          <rPr>
            <sz val="9"/>
            <rFont val="Tahoma"/>
            <family val="2"/>
          </rPr>
          <t xml:space="preserve">  dd/mmm/yyyy hh:mm
</t>
        </r>
        <r>
          <rPr>
            <b/>
            <sz val="9"/>
            <rFont val="Tahoma"/>
            <family val="2"/>
          </rPr>
          <t>Default Value:</t>
        </r>
        <r>
          <rPr>
            <sz val="9"/>
            <rFont val="Tahoma"/>
            <family val="2"/>
          </rPr>
          <t xml:space="preserve">  01/Jan/1950 00:00</t>
        </r>
      </text>
    </comment>
    <comment ref="AJ1" authorId="4">
      <text>
        <r>
          <rPr>
            <b/>
            <sz val="9"/>
            <rFont val="Tahoma"/>
            <family val="2"/>
          </rPr>
          <t xml:space="preserve">Format:  </t>
        </r>
        <r>
          <rPr>
            <sz val="9"/>
            <rFont val="Tahoma"/>
            <family val="2"/>
          </rPr>
          <t xml:space="preserve">dd/mmm/yyyy hh:mm
</t>
        </r>
        <r>
          <rPr>
            <b/>
            <sz val="9"/>
            <rFont val="Tahoma"/>
            <family val="2"/>
          </rPr>
          <t>Default Value:</t>
        </r>
        <r>
          <rPr>
            <sz val="9"/>
            <rFont val="Tahoma"/>
            <family val="2"/>
          </rPr>
          <t xml:space="preserve"> 01/Jan/1950 00:00</t>
        </r>
      </text>
    </comment>
    <comment ref="AL1" authorId="4">
      <text>
        <r>
          <rPr>
            <b/>
            <sz val="9"/>
            <rFont val="Tahoma"/>
            <family val="2"/>
          </rPr>
          <t xml:space="preserve">Format:  </t>
        </r>
        <r>
          <rPr>
            <sz val="9"/>
            <rFont val="Tahoma"/>
            <family val="2"/>
          </rPr>
          <t xml:space="preserve">dd/mmm/yyyy hh:mm
</t>
        </r>
        <r>
          <rPr>
            <b/>
            <sz val="9"/>
            <rFont val="Tahoma"/>
            <family val="2"/>
          </rPr>
          <t>Default Value:</t>
        </r>
        <r>
          <rPr>
            <sz val="9"/>
            <rFont val="Tahoma"/>
            <family val="2"/>
          </rPr>
          <t xml:space="preserve"> 01/Jan/1950 00:00</t>
        </r>
      </text>
    </comment>
    <comment ref="A1" authorId="1">
      <text>
        <r>
          <rPr>
            <b/>
            <sz val="8"/>
            <rFont val="Tahoma"/>
            <family val="2"/>
          </rPr>
          <t xml:space="preserve">LookUp List: </t>
        </r>
        <r>
          <rPr>
            <sz val="8"/>
            <rFont val="Tahoma"/>
            <family val="2"/>
          </rPr>
          <t xml:space="preserve"> StationLookUp</t>
        </r>
      </text>
    </comment>
    <comment ref="B1" authorId="5">
      <text>
        <r>
          <rPr>
            <b/>
            <sz val="8"/>
            <rFont val="Tahoma"/>
            <family val="2"/>
          </rPr>
          <t xml:space="preserve">Format:  </t>
        </r>
        <r>
          <rPr>
            <sz val="8"/>
            <rFont val="Tahoma"/>
            <family val="2"/>
          </rPr>
          <t xml:space="preserve">dd/mmm/yyyy
</t>
        </r>
        <r>
          <rPr>
            <b/>
            <sz val="8"/>
            <rFont val="Tahoma"/>
            <family val="2"/>
          </rPr>
          <t>Default Value:</t>
        </r>
        <r>
          <rPr>
            <sz val="8"/>
            <rFont val="Tahoma"/>
            <family val="2"/>
          </rPr>
          <t xml:space="preserve"> 01/Jan/1950</t>
        </r>
      </text>
    </comment>
    <comment ref="C1" authorId="6">
      <text>
        <r>
          <rPr>
            <b/>
            <sz val="8"/>
            <rFont val="Tahoma"/>
            <family val="2"/>
          </rPr>
          <t xml:space="preserve">LookUp List:  </t>
        </r>
        <r>
          <rPr>
            <sz val="8"/>
            <rFont val="Tahoma"/>
            <family val="2"/>
          </rPr>
          <t xml:space="preserve">ProjectLookUp
</t>
        </r>
        <r>
          <rPr>
            <sz val="8"/>
            <rFont val="Tahoma"/>
            <family val="2"/>
          </rPr>
          <t xml:space="preserve">
</t>
        </r>
      </text>
    </comment>
    <comment ref="D1" authorId="6">
      <text>
        <r>
          <rPr>
            <b/>
            <sz val="8"/>
            <rFont val="Tahoma"/>
            <family val="2"/>
          </rPr>
          <t xml:space="preserve">LookUp List: </t>
        </r>
        <r>
          <rPr>
            <sz val="8"/>
            <rFont val="Tahoma"/>
            <family val="2"/>
          </rPr>
          <t xml:space="preserve">EventLookUp
</t>
        </r>
      </text>
    </comment>
    <comment ref="E1" authorId="6">
      <text>
        <r>
          <rPr>
            <b/>
            <sz val="8"/>
            <rFont val="Tahoma"/>
            <family val="2"/>
          </rPr>
          <t>LookUp List:</t>
        </r>
        <r>
          <rPr>
            <sz val="8"/>
            <rFont val="Tahoma"/>
            <family val="2"/>
          </rPr>
          <t xml:space="preserve">  ProtocolLookUp
</t>
        </r>
        <r>
          <rPr>
            <b/>
            <sz val="8"/>
            <rFont val="Tahoma"/>
            <family val="2"/>
          </rPr>
          <t xml:space="preserve">Default Value:  </t>
        </r>
        <r>
          <rPr>
            <sz val="8"/>
            <rFont val="Tahoma"/>
            <family val="2"/>
          </rPr>
          <t xml:space="preserve">Not Recorded
</t>
        </r>
        <r>
          <rPr>
            <b/>
            <sz val="8"/>
            <rFont val="Tahoma"/>
            <family val="2"/>
          </rPr>
          <t xml:space="preserve">LabQA Samples: </t>
        </r>
        <r>
          <rPr>
            <sz val="8"/>
            <rFont val="Tahoma"/>
            <family val="2"/>
          </rPr>
          <t>Not Applicable</t>
        </r>
      </text>
    </comment>
    <comment ref="F1" authorId="2">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Not Recorded</t>
        </r>
      </text>
    </comment>
    <comment ref="H1" authorId="6">
      <text>
        <r>
          <rPr>
            <b/>
            <sz val="8"/>
            <rFont val="Tahoma"/>
            <family val="2"/>
          </rPr>
          <t xml:space="preserve">LookUp List:   </t>
        </r>
        <r>
          <rPr>
            <sz val="8"/>
            <rFont val="Tahoma"/>
            <family val="2"/>
          </rPr>
          <t xml:space="preserve">LocationLookUp
</t>
        </r>
        <r>
          <rPr>
            <b/>
            <sz val="8"/>
            <rFont val="Tahoma"/>
            <family val="2"/>
          </rPr>
          <t>Default Value:</t>
        </r>
        <r>
          <rPr>
            <sz val="8"/>
            <rFont val="Tahoma"/>
            <family val="2"/>
          </rPr>
          <t xml:space="preserve"> Not Recorded
</t>
        </r>
        <r>
          <rPr>
            <b/>
            <sz val="8"/>
            <rFont val="Tahoma"/>
            <family val="2"/>
          </rPr>
          <t>LabQA Samples</t>
        </r>
        <r>
          <rPr>
            <sz val="8"/>
            <rFont val="Tahoma"/>
            <family val="2"/>
          </rPr>
          <t>: Not Applicable</t>
        </r>
      </text>
    </comment>
    <comment ref="I1" authorId="5">
      <text>
        <r>
          <rPr>
            <b/>
            <sz val="8"/>
            <rFont val="Tahoma"/>
            <family val="2"/>
          </rPr>
          <t xml:space="preserve">LookUp List:  </t>
        </r>
        <r>
          <rPr>
            <sz val="8"/>
            <rFont val="Tahoma"/>
            <family val="2"/>
          </rPr>
          <t>VariableCodesLookUp</t>
        </r>
      </text>
    </comment>
    <comment ref="M1" authorId="7">
      <text>
        <r>
          <rPr>
            <b/>
            <sz val="9"/>
            <rFont val="Tahoma"/>
            <family val="2"/>
          </rPr>
          <t xml:space="preserve">Default Value: </t>
        </r>
        <r>
          <rPr>
            <sz val="9"/>
            <rFont val="Tahoma"/>
            <family val="2"/>
          </rPr>
          <t>1</t>
        </r>
        <r>
          <rPr>
            <sz val="9"/>
            <rFont val="Tahoma"/>
            <family val="2"/>
          </rPr>
          <t xml:space="preserve">
</t>
        </r>
      </text>
    </comment>
    <comment ref="AG1" authorId="7">
      <text>
        <r>
          <rPr>
            <b/>
            <sz val="9"/>
            <rFont val="Tahoma"/>
            <family val="2"/>
          </rPr>
          <t>Default Value:</t>
        </r>
        <r>
          <rPr>
            <sz val="9"/>
            <rFont val="Tahoma"/>
            <family val="2"/>
          </rPr>
          <t xml:space="preserve"> 1</t>
        </r>
        <r>
          <rPr>
            <sz val="9"/>
            <rFont val="Tahoma"/>
            <family val="2"/>
          </rPr>
          <t xml:space="preserve">
</t>
        </r>
      </text>
    </comment>
    <comment ref="Z1" authorId="8">
      <text>
        <r>
          <rPr>
            <b/>
            <sz val="9"/>
            <rFont val="Tahoma"/>
            <family val="2"/>
          </rPr>
          <t xml:space="preserve">Default: </t>
        </r>
        <r>
          <rPr>
            <sz val="9"/>
            <rFont val="Tahoma"/>
            <family val="2"/>
          </rPr>
          <t>1</t>
        </r>
        <r>
          <rPr>
            <sz val="9"/>
            <rFont val="Tahoma"/>
            <family val="2"/>
          </rPr>
          <t xml:space="preserve">
</t>
        </r>
      </text>
    </comment>
    <comment ref="AA1" authorId="8">
      <text>
        <r>
          <rPr>
            <sz val="9"/>
            <rFont val="Tahoma"/>
            <family val="2"/>
          </rPr>
          <t>Result may be left blank as long as an appropriate ResQualCode is provided</t>
        </r>
        <r>
          <rPr>
            <sz val="9"/>
            <rFont val="Tahoma"/>
            <family val="2"/>
          </rPr>
          <t xml:space="preserve">
</t>
        </r>
      </text>
    </comment>
    <comment ref="AB1" authorId="9">
      <text>
        <r>
          <rPr>
            <b/>
            <sz val="9"/>
            <rFont val="Tahoma"/>
            <family val="2"/>
          </rPr>
          <t xml:space="preserve">LookUp List: </t>
        </r>
        <r>
          <rPr>
            <sz val="9"/>
            <rFont val="Tahoma"/>
            <family val="2"/>
          </rPr>
          <t xml:space="preserve">ResQualLookUp
</t>
        </r>
        <r>
          <rPr>
            <b/>
            <sz val="9"/>
            <rFont val="Tahoma"/>
            <family val="2"/>
          </rPr>
          <t xml:space="preserve">
Default Value: =</t>
        </r>
      </text>
    </comment>
    <comment ref="AC1" authorId="7">
      <text>
        <r>
          <rPr>
            <b/>
            <sz val="9"/>
            <rFont val="Tahoma"/>
            <family val="2"/>
          </rPr>
          <t xml:space="preserve">Default Value: </t>
        </r>
        <r>
          <rPr>
            <sz val="9"/>
            <rFont val="Tahoma"/>
            <family val="2"/>
          </rPr>
          <t>-88</t>
        </r>
        <r>
          <rPr>
            <sz val="9"/>
            <rFont val="Tahoma"/>
            <family val="2"/>
          </rPr>
          <t xml:space="preserve">
</t>
        </r>
      </text>
    </comment>
    <comment ref="AD1" authorId="7">
      <text>
        <r>
          <rPr>
            <b/>
            <sz val="9"/>
            <rFont val="Tahoma"/>
            <family val="2"/>
          </rPr>
          <t xml:space="preserve">Default Value: </t>
        </r>
        <r>
          <rPr>
            <sz val="9"/>
            <rFont val="Tahoma"/>
            <family val="2"/>
          </rPr>
          <t>-88</t>
        </r>
        <r>
          <rPr>
            <sz val="9"/>
            <rFont val="Tahoma"/>
            <family val="2"/>
          </rPr>
          <t xml:space="preserve">
</t>
        </r>
      </text>
    </comment>
  </commentList>
</comments>
</file>

<file path=xl/comments4.xml><?xml version="1.0" encoding="utf-8"?>
<comments xmlns="http://schemas.openxmlformats.org/spreadsheetml/2006/main">
  <authors>
    <author>Susan</author>
    <author>Sigala</author>
  </authors>
  <commentList>
    <comment ref="B1" authorId="0">
      <text>
        <r>
          <rPr>
            <b/>
            <sz val="8"/>
            <rFont val="Tahoma"/>
            <family val="2"/>
          </rPr>
          <t xml:space="preserve">LookUp List:  </t>
        </r>
        <r>
          <rPr>
            <sz val="8"/>
            <rFont val="Tahoma"/>
            <family val="2"/>
          </rPr>
          <t xml:space="preserve">AgencyLookUp
</t>
        </r>
        <r>
          <rPr>
            <b/>
            <sz val="8"/>
            <rFont val="Tahoma"/>
            <family val="2"/>
          </rPr>
          <t>Default Value:</t>
        </r>
        <r>
          <rPr>
            <sz val="8"/>
            <rFont val="Tahoma"/>
            <family val="2"/>
          </rPr>
          <t xml:space="preserve"> Not Recorded</t>
        </r>
      </text>
    </comment>
    <comment ref="C1" authorId="0">
      <text>
        <r>
          <rPr>
            <b/>
            <sz val="8"/>
            <rFont val="Tahoma"/>
            <family val="2"/>
          </rPr>
          <t xml:space="preserve">LookUp List:  </t>
        </r>
        <r>
          <rPr>
            <sz val="8"/>
            <rFont val="Tahoma"/>
            <family val="2"/>
          </rPr>
          <t xml:space="preserve">LabSubmissionLookUp
</t>
        </r>
        <r>
          <rPr>
            <b/>
            <sz val="8"/>
            <rFont val="Tahoma"/>
            <family val="2"/>
          </rPr>
          <t>Default Value:</t>
        </r>
        <r>
          <rPr>
            <sz val="8"/>
            <rFont val="Tahoma"/>
            <family val="2"/>
          </rPr>
          <t xml:space="preserve"> NR</t>
        </r>
      </text>
    </comment>
    <comment ref="E1" authorId="0">
      <text>
        <r>
          <rPr>
            <b/>
            <sz val="8"/>
            <rFont val="Tahoma"/>
            <family val="2"/>
          </rPr>
          <t xml:space="preserve">LookUp List:  </t>
        </r>
        <r>
          <rPr>
            <sz val="8"/>
            <rFont val="Tahoma"/>
            <family val="2"/>
          </rPr>
          <t>AgencyLookUp</t>
        </r>
      </text>
    </comment>
    <comment ref="D1" authorId="1">
      <text>
        <r>
          <rPr>
            <b/>
            <sz val="8"/>
            <rFont val="Tahoma"/>
            <family val="2"/>
          </rPr>
          <t xml:space="preserve">LookUp List:  </t>
        </r>
        <r>
          <rPr>
            <sz val="8"/>
            <rFont val="Tahoma"/>
            <family val="2"/>
          </rPr>
          <t xml:space="preserve">BatchVerificationLookUp
</t>
        </r>
        <r>
          <rPr>
            <b/>
            <sz val="8"/>
            <rFont val="Tahoma"/>
            <family val="2"/>
          </rPr>
          <t>Default Value:</t>
        </r>
        <r>
          <rPr>
            <sz val="8"/>
            <rFont val="Tahoma"/>
            <family val="2"/>
          </rPr>
          <t xml:space="preserve"> NR</t>
        </r>
      </text>
    </comment>
  </commentList>
</comments>
</file>

<file path=xl/sharedStrings.xml><?xml version="1.0" encoding="utf-8"?>
<sst xmlns="http://schemas.openxmlformats.org/spreadsheetml/2006/main" count="94" uniqueCount="84">
  <si>
    <t>GeometryShape</t>
  </si>
  <si>
    <t>SampleTypeCode</t>
  </si>
  <si>
    <t>LabCollectionComments</t>
  </si>
  <si>
    <t>StationCode</t>
  </si>
  <si>
    <t>SampleDate</t>
  </si>
  <si>
    <t>AgencyCode</t>
  </si>
  <si>
    <t>SampleComments</t>
  </si>
  <si>
    <t>PositionWaterColumn</t>
  </si>
  <si>
    <t>Datum</t>
  </si>
  <si>
    <t>MatrixName</t>
  </si>
  <si>
    <t>AnalyteName</t>
  </si>
  <si>
    <t>Result</t>
  </si>
  <si>
    <t>EventCode</t>
  </si>
  <si>
    <t>ProtocolCode</t>
  </si>
  <si>
    <t>LocationCode</t>
  </si>
  <si>
    <t>CollectionTime</t>
  </si>
  <si>
    <t>CollectionMethodCode</t>
  </si>
  <si>
    <t>Replicate</t>
  </si>
  <si>
    <t>CollectionDepth</t>
  </si>
  <si>
    <t>UnitCollectionDepth</t>
  </si>
  <si>
    <t>ProjectCode</t>
  </si>
  <si>
    <t>SampleID</t>
  </si>
  <si>
    <t>QACode</t>
  </si>
  <si>
    <t>CollectionDeviceName</t>
  </si>
  <si>
    <t>MethodName</t>
  </si>
  <si>
    <t>FractionName</t>
  </si>
  <si>
    <t>UnitName</t>
  </si>
  <si>
    <t>BatchVerificationCode</t>
  </si>
  <si>
    <t>LabSampleID</t>
  </si>
  <si>
    <t>DigestExtractMethod</t>
  </si>
  <si>
    <t>DigestExtractDate</t>
  </si>
  <si>
    <t>LabBatch</t>
  </si>
  <si>
    <t>AnalysisDate</t>
  </si>
  <si>
    <t>LabReplicate</t>
  </si>
  <si>
    <t>MDL</t>
  </si>
  <si>
    <t>RL</t>
  </si>
  <si>
    <t>ExpectedValue</t>
  </si>
  <si>
    <t>LabResultComments</t>
  </si>
  <si>
    <t>LabSubmissionCode</t>
  </si>
  <si>
    <t>SubmittingAgencyCode</t>
  </si>
  <si>
    <t>DilutionFactor</t>
  </si>
  <si>
    <t>LabBatchComments</t>
  </si>
  <si>
    <t>PrepPreservationName</t>
  </si>
  <si>
    <t>PrepPreservationDate</t>
  </si>
  <si>
    <t>LabAgencyCode</t>
  </si>
  <si>
    <t>CEDEN Online Data Checker</t>
  </si>
  <si>
    <t>CEDEN Online LookUp Lists</t>
  </si>
  <si>
    <t>ActualLatitude</t>
  </si>
  <si>
    <t>ActualLongitude</t>
  </si>
  <si>
    <t>CoordinateSource</t>
  </si>
  <si>
    <t>CoordinateNumber</t>
  </si>
  <si>
    <t>Elevation</t>
  </si>
  <si>
    <t>UnitElevation</t>
  </si>
  <si>
    <t>StationDetailComments</t>
  </si>
  <si>
    <t>Notes for all tabs</t>
  </si>
  <si>
    <t>Location</t>
  </si>
  <si>
    <t xml:space="preserve">This tab should only be filled out if actual latitude and longitude measurements are being recorded.  </t>
  </si>
  <si>
    <t>1. Bolded Green text indicates a Minimum/Required field necessary for loading data into CEDEN</t>
  </si>
  <si>
    <t>StationDetailVerBy</t>
  </si>
  <si>
    <t>StationDetailVerDate</t>
  </si>
  <si>
    <t>CEDEN Chemistry Template Documentation</t>
  </si>
  <si>
    <t>*</t>
  </si>
  <si>
    <t xml:space="preserve">2. Black bolded text indicates a Desireable/Default Required field to help increase the usability of the data by CEDEN users.  Desireable/Default Required fields cannot be left blank and must be populated with a default value if an actual value cannot be provided. </t>
  </si>
  <si>
    <t>Please see the notation/comment box located in the top right corner of the column headers to view the name of the corresponding LookUp List, any associated Default Values, and/or proper formatting for each field.</t>
  </si>
  <si>
    <t>4. Grey highlighted cells with blue bolded text (located only in the stations tab) indicate an extra field used for additional information and completeness purposes unless your project is submitting bioassessment data for that particular station. These fields are required when utilizing the Bioassessment Reporting Module.</t>
  </si>
  <si>
    <t>ResQualCode</t>
  </si>
  <si>
    <t>ComplianceCode</t>
  </si>
  <si>
    <t>http://checker.cv.mpsl.mlml.calstate.edu/CVRDC/CVRDCUpload.php</t>
  </si>
  <si>
    <t>SCCWRP Data Center</t>
  </si>
  <si>
    <t>SFEI Data Center</t>
  </si>
  <si>
    <t>MPSL-MLML Data Center</t>
  </si>
  <si>
    <t>CV RDC</t>
  </si>
  <si>
    <t>If you do not know what data center to utilize, use the following link: http://ceden.org/data_centers.shtml</t>
  </si>
  <si>
    <t>http://checker.calducs.mpsl.mlml.calstate.edu/calducs</t>
  </si>
  <si>
    <t>Template Updates</t>
  </si>
  <si>
    <t>LabBatches listed in ChemResults tab have been added to the LabBatch tab</t>
  </si>
  <si>
    <t>http://www.sccwrp.org/Data/DataSubmission/SouthernCaliforniaRegionalDataCenter.aspx</t>
  </si>
  <si>
    <t>http://ceden.org/CEDEN_checker/Checker/LookUpLists.php</t>
  </si>
  <si>
    <t>http://www.ceden.org/ceden_datatemplates.shtml</t>
  </si>
  <si>
    <t>http://rdcdataupload.sfei.org/</t>
  </si>
  <si>
    <t xml:space="preserve">3. Cells with orange text and grey background indicate an extra field used for additional information and completeness purposes.  Although not required, it is desireable that you provide this information if available. </t>
  </si>
  <si>
    <t>Updated links; created blank template in addition to existing template with examples; modified example data; changed not required fields to have orange, unbolded text; added instruction that Station tab can be left blank; added macros to help entry of the the correct CollectionTime format</t>
  </si>
  <si>
    <t>Bacteria examples have been added to this template to provide guidance to data submitters</t>
  </si>
  <si>
    <t>Removed Stations tab and references to it.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</si>
</sst>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h:mm;@"/>
    <numFmt numFmtId="166" formatCode="0.00000"/>
    <numFmt numFmtId="167" formatCode="0.0"/>
    <numFmt numFmtId="168" formatCode="dd/mmm/yyyy\ hh:mm"/>
  </numFmts>
  <fonts count="52">
    <font>
      <sz val="10"/>
      <color indexed="8"/>
      <name val="Arial"/>
      <family val="0"/>
    </font>
    <font>
      <sz val="11"/>
      <color indexed="8"/>
      <name val="Calibri"/>
      <family val="2"/>
    </font>
    <font>
      <sz val="8"/>
      <name val="Arial"/>
      <family val="2"/>
    </font>
    <font>
      <u val="single"/>
      <sz val="10"/>
      <color indexed="12"/>
      <name val="MS Sans Serif"/>
      <family val="2"/>
    </font>
    <font>
      <b/>
      <sz val="8"/>
      <name val="Tahoma"/>
      <family val="2"/>
    </font>
    <font>
      <sz val="8"/>
      <name val="Tahoma"/>
      <family val="2"/>
    </font>
    <font>
      <sz val="8"/>
      <color indexed="8"/>
      <name val="Arial"/>
      <family val="2"/>
    </font>
    <font>
      <sz val="10"/>
      <name val="Arial"/>
      <family val="2"/>
    </font>
    <font>
      <u val="single"/>
      <sz val="10"/>
      <color indexed="12"/>
      <name val="Arial"/>
      <family val="2"/>
    </font>
    <font>
      <b/>
      <sz val="10"/>
      <name val="Arial"/>
      <family val="2"/>
    </font>
    <font>
      <sz val="9"/>
      <name val="Tahoma"/>
      <family val="2"/>
    </font>
    <font>
      <b/>
      <sz val="9"/>
      <name val="Tahoma"/>
      <family val="2"/>
    </font>
    <font>
      <b/>
      <sz val="10"/>
      <color indexed="17"/>
      <name val="Arial"/>
      <family val="2"/>
    </font>
    <font>
      <sz val="10"/>
      <color indexed="9"/>
      <name val="Arial"/>
      <family val="2"/>
    </font>
    <font>
      <b/>
      <sz val="10"/>
      <color indexed="8"/>
      <name val="Arial"/>
      <family val="2"/>
    </font>
    <font>
      <b/>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9" tint="-0.24997000396251678"/>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8"/>
      </left>
      <right style="thin">
        <color indexed="8"/>
      </right>
      <top style="thick">
        <color indexed="8"/>
      </top>
      <bottom style="thick">
        <color indexed="8"/>
      </bottom>
    </border>
    <border>
      <left style="thick">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7" fillId="0" borderId="0">
      <alignment/>
      <protection/>
    </xf>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9">
    <xf numFmtId="0" fontId="0" fillId="0" borderId="0" xfId="0" applyAlignment="1">
      <alignment/>
    </xf>
    <xf numFmtId="49" fontId="2" fillId="0" borderId="0" xfId="0" applyNumberFormat="1" applyFont="1" applyFill="1" applyAlignment="1" applyProtection="1">
      <alignment/>
      <protection locked="0"/>
    </xf>
    <xf numFmtId="164" fontId="2" fillId="0" borderId="0" xfId="0" applyNumberFormat="1" applyFont="1" applyAlignment="1" applyProtection="1">
      <alignment/>
      <protection locked="0"/>
    </xf>
    <xf numFmtId="49" fontId="2" fillId="0" borderId="0" xfId="0" applyNumberFormat="1" applyFont="1" applyAlignment="1" applyProtection="1">
      <alignment/>
      <protection locked="0"/>
    </xf>
    <xf numFmtId="0" fontId="6" fillId="0" borderId="0" xfId="0" applyFont="1" applyFill="1" applyAlignment="1" applyProtection="1">
      <alignment textRotation="90"/>
      <protection locked="0"/>
    </xf>
    <xf numFmtId="0" fontId="6" fillId="0" borderId="0" xfId="0" applyFont="1" applyFill="1" applyAlignment="1" applyProtection="1">
      <alignment/>
      <protection locked="0"/>
    </xf>
    <xf numFmtId="165" fontId="6"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167" fontId="6" fillId="0" borderId="0" xfId="0" applyNumberFormat="1" applyFont="1" applyFill="1" applyAlignment="1" applyProtection="1">
      <alignment/>
      <protection locked="0"/>
    </xf>
    <xf numFmtId="1" fontId="6" fillId="0" borderId="0" xfId="0" applyNumberFormat="1" applyFont="1" applyFill="1" applyAlignment="1" applyProtection="1">
      <alignment/>
      <protection locked="0"/>
    </xf>
    <xf numFmtId="164" fontId="6" fillId="0" borderId="0" xfId="0" applyNumberFormat="1" applyFont="1" applyFill="1" applyAlignment="1" applyProtection="1">
      <alignment/>
      <protection locked="0"/>
    </xf>
    <xf numFmtId="0" fontId="7" fillId="0" borderId="0" xfId="62" applyAlignment="1" applyProtection="1">
      <alignment vertical="center"/>
      <protection locked="0"/>
    </xf>
    <xf numFmtId="0" fontId="7" fillId="0" borderId="0" xfId="62" applyFont="1" applyAlignment="1" applyProtection="1">
      <alignment vertical="center"/>
      <protection/>
    </xf>
    <xf numFmtId="0" fontId="7" fillId="0" borderId="0" xfId="62" applyAlignment="1" applyProtection="1">
      <alignment vertical="center"/>
      <protection/>
    </xf>
    <xf numFmtId="0" fontId="8" fillId="0" borderId="0" xfId="53" applyFont="1" applyAlignment="1" applyProtection="1">
      <alignment vertical="center"/>
      <protection/>
    </xf>
    <xf numFmtId="0" fontId="8" fillId="0" borderId="0" xfId="54" applyAlignment="1" applyProtection="1">
      <alignment vertical="center"/>
      <protection/>
    </xf>
    <xf numFmtId="0" fontId="7" fillId="0" borderId="10" xfId="62" applyBorder="1" applyAlignment="1" applyProtection="1">
      <alignment vertical="center"/>
      <protection/>
    </xf>
    <xf numFmtId="0" fontId="9" fillId="0" borderId="10" xfId="62" applyFont="1" applyBorder="1" applyAlignment="1" applyProtection="1">
      <alignment vertical="center"/>
      <protection/>
    </xf>
    <xf numFmtId="0" fontId="7" fillId="0" borderId="0" xfId="59">
      <alignment/>
      <protection/>
    </xf>
    <xf numFmtId="49" fontId="7" fillId="0" borderId="0" xfId="59" applyNumberFormat="1">
      <alignment/>
      <protection/>
    </xf>
    <xf numFmtId="49" fontId="7" fillId="0" borderId="0" xfId="59" applyNumberFormat="1" applyFill="1">
      <alignment/>
      <protection/>
    </xf>
    <xf numFmtId="0" fontId="6" fillId="0" borderId="0" xfId="0" applyFont="1" applyAlignment="1">
      <alignment/>
    </xf>
    <xf numFmtId="0" fontId="7" fillId="0" borderId="0" xfId="59" applyFont="1" applyFill="1">
      <alignment/>
      <protection/>
    </xf>
    <xf numFmtId="49" fontId="9" fillId="33" borderId="11" xfId="58" applyNumberFormat="1" applyFont="1" applyFill="1" applyBorder="1" applyAlignment="1">
      <alignment horizontal="center" textRotation="90"/>
      <protection/>
    </xf>
    <xf numFmtId="49" fontId="9" fillId="0" borderId="11" xfId="60" applyNumberFormat="1" applyFont="1" applyFill="1" applyBorder="1" applyAlignment="1">
      <alignment horizontal="center" textRotation="90"/>
      <protection/>
    </xf>
    <xf numFmtId="49" fontId="9" fillId="0" borderId="11" xfId="60" applyNumberFormat="1" applyFont="1" applyFill="1" applyBorder="1" applyAlignment="1" applyProtection="1">
      <alignment horizontal="center" textRotation="90"/>
      <protection/>
    </xf>
    <xf numFmtId="49" fontId="12" fillId="0" borderId="11" xfId="58" applyNumberFormat="1" applyFont="1" applyFill="1" applyBorder="1" applyAlignment="1">
      <alignment horizontal="center" textRotation="90"/>
      <protection/>
    </xf>
    <xf numFmtId="49" fontId="12" fillId="0" borderId="12" xfId="58" applyNumberFormat="1" applyFont="1" applyFill="1" applyBorder="1" applyAlignment="1">
      <alignment horizontal="center" textRotation="90"/>
      <protection/>
    </xf>
    <xf numFmtId="49" fontId="9" fillId="0" borderId="11" xfId="58" applyNumberFormat="1" applyFont="1" applyFill="1" applyBorder="1" applyAlignment="1">
      <alignment horizontal="center" textRotation="90"/>
      <protection/>
    </xf>
    <xf numFmtId="49" fontId="9" fillId="33" borderId="13" xfId="58" applyNumberFormat="1" applyFont="1" applyFill="1" applyBorder="1" applyAlignment="1">
      <alignment horizontal="center" textRotation="90"/>
      <protection/>
    </xf>
    <xf numFmtId="49" fontId="9" fillId="0" borderId="12" xfId="60" applyNumberFormat="1" applyFont="1" applyFill="1" applyBorder="1" applyAlignment="1" applyProtection="1">
      <alignment horizontal="center" textRotation="90"/>
      <protection/>
    </xf>
    <xf numFmtId="49" fontId="12" fillId="0" borderId="11" xfId="60" applyNumberFormat="1" applyFont="1" applyFill="1" applyBorder="1" applyAlignment="1" applyProtection="1">
      <alignment horizontal="center" textRotation="90"/>
      <protection/>
    </xf>
    <xf numFmtId="49" fontId="12" fillId="0" borderId="12" xfId="60" applyNumberFormat="1" applyFont="1" applyFill="1" applyBorder="1" applyAlignment="1" applyProtection="1">
      <alignment horizontal="center" textRotation="90"/>
      <protection/>
    </xf>
    <xf numFmtId="164" fontId="12" fillId="0" borderId="11" xfId="60" applyNumberFormat="1" applyFont="1" applyFill="1" applyBorder="1" applyAlignment="1" applyProtection="1">
      <alignment horizontal="center" textRotation="90"/>
      <protection/>
    </xf>
    <xf numFmtId="1" fontId="12" fillId="0" borderId="11" xfId="58" applyNumberFormat="1" applyFont="1" applyFill="1" applyBorder="1" applyAlignment="1">
      <alignment horizontal="center" textRotation="90"/>
      <protection/>
    </xf>
    <xf numFmtId="167" fontId="12" fillId="0" borderId="11" xfId="58" applyNumberFormat="1" applyFont="1" applyFill="1" applyBorder="1" applyAlignment="1">
      <alignment horizontal="center" textRotation="90"/>
      <protection/>
    </xf>
    <xf numFmtId="49" fontId="12" fillId="0" borderId="12" xfId="60" applyNumberFormat="1" applyFont="1" applyFill="1" applyBorder="1" applyAlignment="1">
      <alignment horizontal="center" textRotation="90"/>
      <protection/>
    </xf>
    <xf numFmtId="49" fontId="12" fillId="0" borderId="11" xfId="60" applyNumberFormat="1" applyFont="1" applyFill="1" applyBorder="1" applyAlignment="1">
      <alignment horizontal="center" textRotation="90"/>
      <protection/>
    </xf>
    <xf numFmtId="164" fontId="12" fillId="0" borderId="11" xfId="60" applyNumberFormat="1" applyFont="1" applyFill="1" applyBorder="1" applyAlignment="1">
      <alignment horizontal="center" textRotation="90"/>
      <protection/>
    </xf>
    <xf numFmtId="164" fontId="9" fillId="0" borderId="11" xfId="60" applyNumberFormat="1" applyFont="1" applyFill="1" applyBorder="1" applyAlignment="1">
      <alignment horizontal="center" textRotation="90"/>
      <protection/>
    </xf>
    <xf numFmtId="1" fontId="12" fillId="0" borderId="11" xfId="60" applyNumberFormat="1" applyFont="1" applyFill="1" applyBorder="1" applyAlignment="1">
      <alignment horizontal="center" textRotation="90"/>
      <protection/>
    </xf>
    <xf numFmtId="0" fontId="7" fillId="0" borderId="0" xfId="62" applyFont="1" applyAlignment="1" applyProtection="1">
      <alignment vertical="center"/>
      <protection locked="0"/>
    </xf>
    <xf numFmtId="0" fontId="13" fillId="34" borderId="0" xfId="62" applyFont="1" applyFill="1" applyAlignment="1" applyProtection="1">
      <alignment vertical="center"/>
      <protection locked="0"/>
    </xf>
    <xf numFmtId="0" fontId="3" fillId="0" borderId="0" xfId="53" applyAlignment="1" applyProtection="1">
      <alignment vertical="center"/>
      <protection locked="0"/>
    </xf>
    <xf numFmtId="0" fontId="7" fillId="0" borderId="0" xfId="62" applyFont="1" applyAlignment="1" applyProtection="1">
      <alignment horizontal="right" vertical="center"/>
      <protection locked="0"/>
    </xf>
    <xf numFmtId="49" fontId="14" fillId="0" borderId="11" xfId="58" applyNumberFormat="1" applyFont="1" applyFill="1" applyBorder="1" applyAlignment="1">
      <alignment horizontal="center" textRotation="90"/>
      <protection/>
    </xf>
    <xf numFmtId="49" fontId="14" fillId="35" borderId="11" xfId="58" applyNumberFormat="1" applyFont="1" applyFill="1" applyBorder="1" applyAlignment="1">
      <alignment horizontal="center" textRotation="90"/>
      <protection/>
    </xf>
    <xf numFmtId="49" fontId="14" fillId="0" borderId="11" xfId="60" applyNumberFormat="1" applyFont="1" applyFill="1" applyBorder="1" applyAlignment="1">
      <alignment horizontal="center" textRotation="90"/>
      <protection/>
    </xf>
    <xf numFmtId="1" fontId="14" fillId="0" borderId="11" xfId="60" applyNumberFormat="1" applyFont="1" applyFill="1" applyBorder="1" applyAlignment="1">
      <alignment horizontal="center" textRotation="90"/>
      <protection/>
    </xf>
    <xf numFmtId="164" fontId="14" fillId="0" borderId="11" xfId="60" applyNumberFormat="1" applyFont="1" applyFill="1" applyBorder="1" applyAlignment="1">
      <alignment horizontal="center" textRotation="90"/>
      <protection/>
    </xf>
    <xf numFmtId="0" fontId="6" fillId="0" borderId="0" xfId="0" applyFont="1" applyFill="1" applyAlignment="1" applyProtection="1">
      <alignment textRotation="90"/>
      <protection locked="0"/>
    </xf>
    <xf numFmtId="0" fontId="15" fillId="0" borderId="0" xfId="62" applyFont="1" applyFill="1" applyAlignment="1" applyProtection="1">
      <alignment vertical="center" wrapText="1"/>
      <protection/>
    </xf>
    <xf numFmtId="0" fontId="7" fillId="0" borderId="0" xfId="62" applyFont="1" applyFill="1" applyAlignment="1" applyProtection="1">
      <alignment vertical="center" wrapText="1"/>
      <protection/>
    </xf>
    <xf numFmtId="0" fontId="7" fillId="0" borderId="0" xfId="62" applyFill="1" applyAlignment="1" applyProtection="1">
      <alignment vertical="center" wrapText="1"/>
      <protection/>
    </xf>
    <xf numFmtId="0" fontId="7" fillId="0" borderId="0" xfId="62" applyFill="1" applyAlignment="1" applyProtection="1">
      <alignment vertical="center"/>
      <protection locked="0"/>
    </xf>
    <xf numFmtId="0" fontId="6" fillId="0" borderId="0" xfId="0" applyFont="1" applyFill="1" applyAlignment="1">
      <alignment/>
    </xf>
    <xf numFmtId="168" fontId="6" fillId="0" borderId="0" xfId="0" applyNumberFormat="1" applyFont="1" applyFill="1" applyAlignment="1">
      <alignment/>
    </xf>
    <xf numFmtId="164" fontId="2" fillId="0" borderId="0" xfId="0" applyNumberFormat="1" applyFont="1" applyFill="1" applyAlignment="1" applyProtection="1">
      <alignment/>
      <protection locked="0"/>
    </xf>
    <xf numFmtId="0" fontId="3" fillId="0" borderId="0" xfId="53" applyAlignment="1">
      <alignment/>
    </xf>
    <xf numFmtId="0" fontId="9" fillId="0" borderId="0" xfId="62" applyFont="1" applyAlignment="1" applyProtection="1">
      <alignment vertical="center"/>
      <protection/>
    </xf>
    <xf numFmtId="0" fontId="3" fillId="0" borderId="0" xfId="53" applyAlignment="1" applyProtection="1">
      <alignment vertical="center"/>
      <protection/>
    </xf>
    <xf numFmtId="49" fontId="6" fillId="0" borderId="0" xfId="0" applyNumberFormat="1" applyFont="1" applyFill="1" applyAlignment="1" applyProtection="1">
      <alignment/>
      <protection locked="0"/>
    </xf>
    <xf numFmtId="0" fontId="6" fillId="0" borderId="0" xfId="0" applyFont="1" applyFill="1" applyAlignment="1" applyProtection="1">
      <alignment/>
      <protection locked="0"/>
    </xf>
    <xf numFmtId="164" fontId="6" fillId="0" borderId="0" xfId="0" applyNumberFormat="1" applyFont="1" applyFill="1" applyAlignment="1" applyProtection="1">
      <alignment/>
      <protection locked="0"/>
    </xf>
    <xf numFmtId="167" fontId="6" fillId="0" borderId="0" xfId="0" applyNumberFormat="1" applyFont="1" applyFill="1" applyAlignment="1" applyProtection="1">
      <alignment/>
      <protection locked="0"/>
    </xf>
    <xf numFmtId="166" fontId="6" fillId="0" borderId="0" xfId="0" applyNumberFormat="1" applyFont="1" applyFill="1" applyAlignment="1" applyProtection="1">
      <alignment/>
      <protection locked="0"/>
    </xf>
    <xf numFmtId="1" fontId="6" fillId="0" borderId="0" xfId="0" applyNumberFormat="1" applyFont="1" applyFill="1" applyAlignment="1" applyProtection="1">
      <alignment/>
      <protection locked="0"/>
    </xf>
    <xf numFmtId="49" fontId="2" fillId="0" borderId="0" xfId="0" applyNumberFormat="1" applyFont="1" applyAlignment="1" applyProtection="1">
      <alignment/>
      <protection locked="0"/>
    </xf>
    <xf numFmtId="49" fontId="2" fillId="0" borderId="0" xfId="0" applyNumberFormat="1" applyFont="1" applyFill="1" applyAlignment="1" applyProtection="1">
      <alignment/>
      <protection locked="0"/>
    </xf>
    <xf numFmtId="164" fontId="2" fillId="0" borderId="0" xfId="0" applyNumberFormat="1" applyFont="1" applyAlignment="1" applyProtection="1">
      <alignment/>
      <protection locked="0"/>
    </xf>
    <xf numFmtId="49" fontId="9" fillId="33" borderId="11" xfId="61" applyNumberFormat="1" applyFont="1" applyFill="1" applyBorder="1" applyAlignment="1" applyProtection="1">
      <alignment horizontal="center" textRotation="90"/>
      <protection/>
    </xf>
    <xf numFmtId="49" fontId="9" fillId="35" borderId="11" xfId="61" applyNumberFormat="1" applyFont="1" applyFill="1" applyBorder="1" applyAlignment="1" applyProtection="1">
      <alignment horizontal="center" textRotation="90"/>
      <protection/>
    </xf>
    <xf numFmtId="164" fontId="12" fillId="0" borderId="11" xfId="61" applyNumberFormat="1" applyFont="1" applyFill="1" applyBorder="1" applyAlignment="1" applyProtection="1">
      <alignment horizontal="center" textRotation="90"/>
      <protection/>
    </xf>
    <xf numFmtId="49" fontId="9" fillId="33" borderId="13" xfId="61" applyNumberFormat="1" applyFont="1" applyFill="1" applyBorder="1" applyAlignment="1" applyProtection="1">
      <alignment horizontal="center" textRotation="90"/>
      <protection/>
    </xf>
    <xf numFmtId="49" fontId="9" fillId="0" borderId="12" xfId="61" applyNumberFormat="1" applyFont="1" applyFill="1" applyBorder="1" applyAlignment="1" applyProtection="1">
      <alignment horizontal="center" textRotation="90"/>
      <protection/>
    </xf>
    <xf numFmtId="49" fontId="9" fillId="0" borderId="11" xfId="61" applyNumberFormat="1" applyFont="1" applyFill="1" applyBorder="1" applyAlignment="1" applyProtection="1">
      <alignment horizontal="center" textRotation="90"/>
      <protection/>
    </xf>
    <xf numFmtId="49" fontId="12" fillId="0" borderId="11" xfId="61" applyNumberFormat="1" applyFont="1" applyFill="1" applyBorder="1" applyAlignment="1" applyProtection="1">
      <alignment horizontal="center" textRotation="90"/>
      <protection/>
    </xf>
    <xf numFmtId="49" fontId="12" fillId="0" borderId="12" xfId="61" applyNumberFormat="1" applyFont="1" applyFill="1" applyBorder="1" applyAlignment="1" applyProtection="1">
      <alignment horizontal="center" textRotation="90"/>
      <protection/>
    </xf>
    <xf numFmtId="14" fontId="7" fillId="0" borderId="0" xfId="62" applyNumberFormat="1" applyAlignment="1" applyProtection="1">
      <alignment vertical="center"/>
      <protection locked="0"/>
    </xf>
    <xf numFmtId="0" fontId="14" fillId="0" borderId="0" xfId="0" applyFont="1" applyFill="1" applyAlignment="1">
      <alignment/>
    </xf>
    <xf numFmtId="0" fontId="7" fillId="0" borderId="0" xfId="59" applyFill="1">
      <alignment/>
      <protection/>
    </xf>
    <xf numFmtId="0" fontId="6" fillId="0" borderId="0" xfId="0" applyNumberFormat="1" applyFont="1" applyFill="1" applyAlignment="1">
      <alignment/>
    </xf>
    <xf numFmtId="49" fontId="12" fillId="0" borderId="0" xfId="60" applyNumberFormat="1" applyFont="1" applyFill="1" applyBorder="1" applyAlignment="1" applyProtection="1">
      <alignment horizontal="center" textRotation="90"/>
      <protection/>
    </xf>
    <xf numFmtId="164" fontId="12" fillId="0" borderId="0" xfId="60" applyNumberFormat="1" applyFont="1" applyFill="1" applyBorder="1" applyAlignment="1" applyProtection="1">
      <alignment horizontal="center" textRotation="90"/>
      <protection/>
    </xf>
    <xf numFmtId="49" fontId="9" fillId="0" borderId="0" xfId="60" applyNumberFormat="1" applyFont="1" applyFill="1" applyBorder="1" applyAlignment="1" applyProtection="1">
      <alignment horizontal="center" textRotation="90"/>
      <protection/>
    </xf>
    <xf numFmtId="49" fontId="12" fillId="0" borderId="0" xfId="58" applyNumberFormat="1" applyFont="1" applyFill="1" applyBorder="1" applyAlignment="1">
      <alignment horizontal="center" textRotation="90"/>
      <protection/>
    </xf>
    <xf numFmtId="1" fontId="12" fillId="0" borderId="0" xfId="58" applyNumberFormat="1" applyFont="1" applyFill="1" applyBorder="1" applyAlignment="1">
      <alignment horizontal="center" textRotation="90"/>
      <protection/>
    </xf>
    <xf numFmtId="49" fontId="14" fillId="0" borderId="0" xfId="58" applyNumberFormat="1" applyFont="1" applyFill="1" applyBorder="1" applyAlignment="1">
      <alignment horizontal="center" textRotation="90"/>
      <protection/>
    </xf>
    <xf numFmtId="167" fontId="12" fillId="0" borderId="0" xfId="58" applyNumberFormat="1" applyFont="1" applyFill="1" applyBorder="1" applyAlignment="1">
      <alignment horizontal="center" textRotation="90"/>
      <protection/>
    </xf>
    <xf numFmtId="49" fontId="12" fillId="0" borderId="0" xfId="60" applyNumberFormat="1" applyFont="1" applyFill="1" applyBorder="1" applyAlignment="1">
      <alignment horizontal="center" textRotation="90"/>
      <protection/>
    </xf>
    <xf numFmtId="164" fontId="12" fillId="0" borderId="0" xfId="60" applyNumberFormat="1" applyFont="1" applyFill="1" applyBorder="1" applyAlignment="1">
      <alignment horizontal="center" textRotation="90"/>
      <protection/>
    </xf>
    <xf numFmtId="1" fontId="12" fillId="0" borderId="0" xfId="60" applyNumberFormat="1" applyFont="1" applyFill="1" applyBorder="1" applyAlignment="1">
      <alignment horizontal="center" textRotation="90"/>
      <protection/>
    </xf>
    <xf numFmtId="49" fontId="14" fillId="0" borderId="0" xfId="60" applyNumberFormat="1" applyFont="1" applyFill="1" applyBorder="1" applyAlignment="1">
      <alignment horizontal="center" textRotation="90"/>
      <protection/>
    </xf>
    <xf numFmtId="1" fontId="14" fillId="0" borderId="0" xfId="60" applyNumberFormat="1" applyFont="1" applyFill="1" applyBorder="1" applyAlignment="1">
      <alignment horizontal="center" textRotation="90"/>
      <protection/>
    </xf>
    <xf numFmtId="164" fontId="14" fillId="0" borderId="0" xfId="60" applyNumberFormat="1" applyFont="1" applyFill="1" applyBorder="1" applyAlignment="1">
      <alignment horizontal="center" textRotation="90"/>
      <protection/>
    </xf>
    <xf numFmtId="49" fontId="9" fillId="0" borderId="0" xfId="60" applyNumberFormat="1" applyFont="1" applyFill="1" applyBorder="1" applyAlignment="1">
      <alignment horizontal="center" textRotation="90"/>
      <protection/>
    </xf>
    <xf numFmtId="164" fontId="9" fillId="0" borderId="0" xfId="60" applyNumberFormat="1" applyFont="1" applyFill="1" applyBorder="1" applyAlignment="1">
      <alignment horizontal="center" textRotation="90"/>
      <protection/>
    </xf>
    <xf numFmtId="49" fontId="50" fillId="33" borderId="13" xfId="60" applyNumberFormat="1" applyFont="1" applyFill="1" applyBorder="1" applyAlignment="1" applyProtection="1">
      <alignment horizontal="center" textRotation="90"/>
      <protection/>
    </xf>
    <xf numFmtId="49" fontId="50" fillId="33" borderId="13" xfId="58" applyNumberFormat="1" applyFont="1" applyFill="1" applyBorder="1" applyAlignment="1">
      <alignment horizontal="center" textRotation="90"/>
      <protection/>
    </xf>
    <xf numFmtId="49" fontId="50" fillId="33" borderId="11" xfId="60" applyNumberFormat="1" applyFont="1" applyFill="1" applyBorder="1" applyAlignment="1">
      <alignment horizontal="center" textRotation="90"/>
      <protection/>
    </xf>
    <xf numFmtId="49" fontId="50" fillId="33" borderId="13" xfId="60" applyNumberFormat="1" applyFont="1" applyFill="1" applyBorder="1" applyAlignment="1">
      <alignment horizontal="center" textRotation="90"/>
      <protection/>
    </xf>
    <xf numFmtId="49" fontId="6" fillId="0" borderId="0" xfId="0" applyNumberFormat="1" applyFont="1" applyFill="1" applyAlignment="1">
      <alignment/>
    </xf>
    <xf numFmtId="0" fontId="7" fillId="0" borderId="0" xfId="62" applyFont="1" applyAlignment="1" applyProtection="1">
      <alignment vertical="center" wrapText="1"/>
      <protection locked="0"/>
    </xf>
    <xf numFmtId="0" fontId="7" fillId="0" borderId="0" xfId="62" applyFont="1" applyAlignment="1" applyProtection="1">
      <alignment vertical="center" wrapText="1"/>
      <protection/>
    </xf>
    <xf numFmtId="0" fontId="7" fillId="0" borderId="0" xfId="62" applyAlignment="1" applyProtection="1">
      <alignment vertical="center" wrapText="1"/>
      <protection/>
    </xf>
    <xf numFmtId="0" fontId="9" fillId="0" borderId="0" xfId="62" applyFont="1" applyAlignment="1" applyProtection="1">
      <alignment vertical="center" wrapText="1"/>
      <protection/>
    </xf>
    <xf numFmtId="0" fontId="15" fillId="33" borderId="0" xfId="62" applyFont="1" applyFill="1" applyAlignment="1" applyProtection="1">
      <alignment vertical="center" wrapText="1"/>
      <protection/>
    </xf>
    <xf numFmtId="0" fontId="50" fillId="33" borderId="0" xfId="62" applyFont="1" applyFill="1" applyAlignment="1" applyProtection="1">
      <alignment vertical="center" wrapText="1"/>
      <protection/>
    </xf>
    <xf numFmtId="0" fontId="12" fillId="0" borderId="0" xfId="62" applyFont="1" applyAlignment="1" applyProtection="1">
      <alignment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_swamp_chem_analysis_data_template_v25_040209" xfId="54"/>
    <cellStyle name="Input" xfId="55"/>
    <cellStyle name="Linked Cell" xfId="56"/>
    <cellStyle name="Neutral" xfId="57"/>
    <cellStyle name="Normal_Chemistry" xfId="58"/>
    <cellStyle name="Normal_ChemTransformerInorg_v2.5_061009" xfId="59"/>
    <cellStyle name="Normal_Sheet1" xfId="60"/>
    <cellStyle name="Normal_Sheet1 2" xfId="61"/>
    <cellStyle name="Normal_swamp_chem_analysis_data_template_v25_040209" xfId="62"/>
    <cellStyle name="Note" xfId="63"/>
    <cellStyle name="Output" xfId="64"/>
    <cellStyle name="Percent" xfId="65"/>
    <cellStyle name="Title" xfId="66"/>
    <cellStyle name="Total" xfId="67"/>
    <cellStyle name="Warning Text" xfId="68"/>
  </cellStyles>
  <dxfs count="4">
    <dxf>
      <fill>
        <patternFill>
          <bgColor theme="9" tint="0.3999499976634979"/>
        </patternFill>
      </fill>
    </dxf>
    <dxf>
      <fill>
        <patternFill>
          <bgColor theme="9" tint="-0.24993999302387238"/>
        </patternFill>
      </fill>
    </dxf>
    <dxf>
      <fill>
        <patternFill patternType="none">
          <bgColor indexed="65"/>
        </patternFill>
      </fill>
    </dxf>
    <dxf>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cwrp.org/Data/DataSubmission/SouthernCaliforniaRegionalDataCenter.aspx" TargetMode="External" /><Relationship Id="rId2" Type="http://schemas.openxmlformats.org/officeDocument/2006/relationships/hyperlink" Target="http://www.ceden.org/ceden_datatemplates.shtml" TargetMode="External" /><Relationship Id="rId3" Type="http://schemas.openxmlformats.org/officeDocument/2006/relationships/hyperlink" Target="http://checker.cv.mpsl.mlml.calstate.edu/CVRDC/CVRDCUpload.php" TargetMode="External" /><Relationship Id="rId4" Type="http://schemas.openxmlformats.org/officeDocument/2006/relationships/hyperlink" Target="http://checker.calducs.mpsl.mlml.calstate.edu/calducs" TargetMode="External" /><Relationship Id="rId5" Type="http://schemas.openxmlformats.org/officeDocument/2006/relationships/hyperlink" Target="http://rdcdataupload.sfei.org/"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15"/>
  </sheetPr>
  <dimension ref="A2:IV44"/>
  <sheetViews>
    <sheetView tabSelected="1" zoomScalePageLayoutView="0" workbookViewId="0" topLeftCell="B19">
      <selection activeCell="B45" sqref="B45"/>
    </sheetView>
  </sheetViews>
  <sheetFormatPr defaultColWidth="9.140625" defaultRowHeight="12.75"/>
  <cols>
    <col min="1" max="1" width="12.00390625" style="11" bestFit="1" customWidth="1"/>
    <col min="2" max="2" width="210.00390625" style="11" customWidth="1"/>
    <col min="3" max="16384" width="9.140625" style="11" customWidth="1"/>
  </cols>
  <sheetData>
    <row r="2" spans="1:2" ht="12.75">
      <c r="A2" s="59" t="s">
        <v>46</v>
      </c>
      <c r="B2" s="13"/>
    </row>
    <row r="3" spans="1:2" ht="12.75">
      <c r="A3" s="14" t="s">
        <v>77</v>
      </c>
      <c r="B3" s="13"/>
    </row>
    <row r="5" spans="1:2" ht="12.75">
      <c r="A5" s="59" t="s">
        <v>45</v>
      </c>
      <c r="B5" s="13"/>
    </row>
    <row r="6" ht="12.75">
      <c r="B6" s="12" t="s">
        <v>71</v>
      </c>
    </row>
    <row r="7" ht="12.75">
      <c r="B7" s="58" t="s">
        <v>67</v>
      </c>
    </row>
    <row r="8" spans="1:2" ht="12.75">
      <c r="A8" s="58"/>
      <c r="B8" s="13"/>
    </row>
    <row r="9" ht="12.75">
      <c r="B9" s="12" t="s">
        <v>68</v>
      </c>
    </row>
    <row r="10" ht="12.75">
      <c r="B10" s="60" t="s">
        <v>76</v>
      </c>
    </row>
    <row r="11" ht="12.75">
      <c r="B11" s="15"/>
    </row>
    <row r="12" ht="12.75">
      <c r="B12" s="12" t="s">
        <v>69</v>
      </c>
    </row>
    <row r="13" ht="12.75">
      <c r="B13" s="60" t="s">
        <v>79</v>
      </c>
    </row>
    <row r="14" ht="12.75">
      <c r="B14" s="15"/>
    </row>
    <row r="15" ht="12.75">
      <c r="B15" s="12" t="s">
        <v>70</v>
      </c>
    </row>
    <row r="16" ht="12.75">
      <c r="B16" s="60" t="s">
        <v>73</v>
      </c>
    </row>
    <row r="17" ht="12.75">
      <c r="B17" s="12" t="s">
        <v>72</v>
      </c>
    </row>
    <row r="18" ht="12.75">
      <c r="B18" s="15"/>
    </row>
    <row r="19" spans="1:2" ht="12.75">
      <c r="A19" s="59" t="s">
        <v>60</v>
      </c>
      <c r="B19" s="13"/>
    </row>
    <row r="20" ht="12.75">
      <c r="A20" s="43" t="s">
        <v>78</v>
      </c>
    </row>
    <row r="22" spans="1:2" ht="12.75">
      <c r="A22" s="17" t="s">
        <v>54</v>
      </c>
      <c r="B22" s="16"/>
    </row>
    <row r="23" spans="1:2" ht="12.75">
      <c r="A23" s="42" t="s">
        <v>55</v>
      </c>
      <c r="B23" s="41" t="s">
        <v>56</v>
      </c>
    </row>
    <row r="24" ht="12.75">
      <c r="B24" s="41"/>
    </row>
    <row r="26" spans="1:2" ht="12.75">
      <c r="A26" s="108" t="s">
        <v>57</v>
      </c>
      <c r="B26" s="108"/>
    </row>
    <row r="27" spans="1:256" ht="12.75">
      <c r="A27" s="103"/>
      <c r="B27" s="104"/>
      <c r="C27" s="103"/>
      <c r="D27" s="104"/>
      <c r="E27" s="103"/>
      <c r="F27" s="104"/>
      <c r="G27" s="103"/>
      <c r="H27" s="104"/>
      <c r="I27" s="103"/>
      <c r="J27" s="104"/>
      <c r="K27" s="103"/>
      <c r="L27" s="104"/>
      <c r="M27" s="103"/>
      <c r="N27" s="104"/>
      <c r="O27" s="103"/>
      <c r="P27" s="104"/>
      <c r="Q27" s="103"/>
      <c r="R27" s="104"/>
      <c r="S27" s="103"/>
      <c r="T27" s="104"/>
      <c r="U27" s="103"/>
      <c r="V27" s="104"/>
      <c r="W27" s="103"/>
      <c r="X27" s="104"/>
      <c r="Y27" s="103"/>
      <c r="Z27" s="104"/>
      <c r="AA27" s="103"/>
      <c r="AB27" s="104"/>
      <c r="AC27" s="103"/>
      <c r="AD27" s="104"/>
      <c r="AE27" s="103"/>
      <c r="AF27" s="104"/>
      <c r="AG27" s="103"/>
      <c r="AH27" s="104"/>
      <c r="AI27" s="103"/>
      <c r="AJ27" s="104"/>
      <c r="AK27" s="103"/>
      <c r="AL27" s="104"/>
      <c r="AM27" s="103"/>
      <c r="AN27" s="104"/>
      <c r="AO27" s="103"/>
      <c r="AP27" s="104"/>
      <c r="AQ27" s="103"/>
      <c r="AR27" s="104"/>
      <c r="AS27" s="103"/>
      <c r="AT27" s="104"/>
      <c r="AU27" s="103"/>
      <c r="AV27" s="104"/>
      <c r="AW27" s="103"/>
      <c r="AX27" s="104"/>
      <c r="AY27" s="103"/>
      <c r="AZ27" s="104"/>
      <c r="BA27" s="103"/>
      <c r="BB27" s="104"/>
      <c r="BC27" s="103"/>
      <c r="BD27" s="104"/>
      <c r="BE27" s="103"/>
      <c r="BF27" s="104"/>
      <c r="BG27" s="103"/>
      <c r="BH27" s="104"/>
      <c r="BI27" s="103"/>
      <c r="BJ27" s="104"/>
      <c r="BK27" s="103"/>
      <c r="BL27" s="104"/>
      <c r="BM27" s="103"/>
      <c r="BN27" s="104"/>
      <c r="BO27" s="103"/>
      <c r="BP27" s="104"/>
      <c r="BQ27" s="103"/>
      <c r="BR27" s="104"/>
      <c r="BS27" s="103"/>
      <c r="BT27" s="104"/>
      <c r="BU27" s="103"/>
      <c r="BV27" s="104"/>
      <c r="BW27" s="103"/>
      <c r="BX27" s="104"/>
      <c r="BY27" s="103"/>
      <c r="BZ27" s="104"/>
      <c r="CA27" s="103"/>
      <c r="CB27" s="104"/>
      <c r="CC27" s="103"/>
      <c r="CD27" s="104"/>
      <c r="CE27" s="103"/>
      <c r="CF27" s="104"/>
      <c r="CG27" s="103"/>
      <c r="CH27" s="104"/>
      <c r="CI27" s="103"/>
      <c r="CJ27" s="104"/>
      <c r="CK27" s="103"/>
      <c r="CL27" s="104"/>
      <c r="CM27" s="103"/>
      <c r="CN27" s="104"/>
      <c r="CO27" s="103"/>
      <c r="CP27" s="104"/>
      <c r="CQ27" s="103"/>
      <c r="CR27" s="104"/>
      <c r="CS27" s="103"/>
      <c r="CT27" s="104"/>
      <c r="CU27" s="103"/>
      <c r="CV27" s="104"/>
      <c r="CW27" s="103"/>
      <c r="CX27" s="104"/>
      <c r="CY27" s="103"/>
      <c r="CZ27" s="104"/>
      <c r="DA27" s="103"/>
      <c r="DB27" s="104"/>
      <c r="DC27" s="103"/>
      <c r="DD27" s="104"/>
      <c r="DE27" s="103"/>
      <c r="DF27" s="104"/>
      <c r="DG27" s="103"/>
      <c r="DH27" s="104"/>
      <c r="DI27" s="103"/>
      <c r="DJ27" s="104"/>
      <c r="DK27" s="103"/>
      <c r="DL27" s="104"/>
      <c r="DM27" s="103"/>
      <c r="DN27" s="104"/>
      <c r="DO27" s="103"/>
      <c r="DP27" s="104"/>
      <c r="DQ27" s="103"/>
      <c r="DR27" s="104"/>
      <c r="DS27" s="103"/>
      <c r="DT27" s="104"/>
      <c r="DU27" s="103"/>
      <c r="DV27" s="104"/>
      <c r="DW27" s="103"/>
      <c r="DX27" s="104"/>
      <c r="DY27" s="103"/>
      <c r="DZ27" s="104"/>
      <c r="EA27" s="103"/>
      <c r="EB27" s="104"/>
      <c r="EC27" s="103"/>
      <c r="ED27" s="104"/>
      <c r="EE27" s="103"/>
      <c r="EF27" s="104"/>
      <c r="EG27" s="103"/>
      <c r="EH27" s="104"/>
      <c r="EI27" s="103"/>
      <c r="EJ27" s="104"/>
      <c r="EK27" s="103"/>
      <c r="EL27" s="104"/>
      <c r="EM27" s="103"/>
      <c r="EN27" s="104"/>
      <c r="EO27" s="103"/>
      <c r="EP27" s="104"/>
      <c r="EQ27" s="103"/>
      <c r="ER27" s="104"/>
      <c r="ES27" s="103"/>
      <c r="ET27" s="104"/>
      <c r="EU27" s="103"/>
      <c r="EV27" s="104"/>
      <c r="EW27" s="103"/>
      <c r="EX27" s="104"/>
      <c r="EY27" s="103"/>
      <c r="EZ27" s="104"/>
      <c r="FA27" s="103"/>
      <c r="FB27" s="104"/>
      <c r="FC27" s="103"/>
      <c r="FD27" s="104"/>
      <c r="FE27" s="103"/>
      <c r="FF27" s="104"/>
      <c r="FG27" s="103"/>
      <c r="FH27" s="104"/>
      <c r="FI27" s="103"/>
      <c r="FJ27" s="104"/>
      <c r="FK27" s="103"/>
      <c r="FL27" s="104"/>
      <c r="FM27" s="103"/>
      <c r="FN27" s="104"/>
      <c r="FO27" s="103"/>
      <c r="FP27" s="104"/>
      <c r="FQ27" s="103"/>
      <c r="FR27" s="104"/>
      <c r="FS27" s="103"/>
      <c r="FT27" s="104"/>
      <c r="FU27" s="103"/>
      <c r="FV27" s="104"/>
      <c r="FW27" s="103"/>
      <c r="FX27" s="104"/>
      <c r="FY27" s="103"/>
      <c r="FZ27" s="104"/>
      <c r="GA27" s="103"/>
      <c r="GB27" s="104"/>
      <c r="GC27" s="103"/>
      <c r="GD27" s="104"/>
      <c r="GE27" s="103"/>
      <c r="GF27" s="104"/>
      <c r="GG27" s="103"/>
      <c r="GH27" s="104"/>
      <c r="GI27" s="103"/>
      <c r="GJ27" s="104"/>
      <c r="GK27" s="103"/>
      <c r="GL27" s="104"/>
      <c r="GM27" s="103"/>
      <c r="GN27" s="104"/>
      <c r="GO27" s="103"/>
      <c r="GP27" s="104"/>
      <c r="GQ27" s="103"/>
      <c r="GR27" s="104"/>
      <c r="GS27" s="103"/>
      <c r="GT27" s="104"/>
      <c r="GU27" s="103"/>
      <c r="GV27" s="104"/>
      <c r="GW27" s="103"/>
      <c r="GX27" s="104"/>
      <c r="GY27" s="103"/>
      <c r="GZ27" s="104"/>
      <c r="HA27" s="103"/>
      <c r="HB27" s="104"/>
      <c r="HC27" s="103"/>
      <c r="HD27" s="104"/>
      <c r="HE27" s="103"/>
      <c r="HF27" s="104"/>
      <c r="HG27" s="103"/>
      <c r="HH27" s="104"/>
      <c r="HI27" s="103"/>
      <c r="HJ27" s="104"/>
      <c r="HK27" s="103"/>
      <c r="HL27" s="104"/>
      <c r="HM27" s="103"/>
      <c r="HN27" s="104"/>
      <c r="HO27" s="103"/>
      <c r="HP27" s="104"/>
      <c r="HQ27" s="103"/>
      <c r="HR27" s="104"/>
      <c r="HS27" s="103"/>
      <c r="HT27" s="104"/>
      <c r="HU27" s="103"/>
      <c r="HV27" s="104"/>
      <c r="HW27" s="103"/>
      <c r="HX27" s="104"/>
      <c r="HY27" s="103"/>
      <c r="HZ27" s="104"/>
      <c r="IA27" s="103"/>
      <c r="IB27" s="104"/>
      <c r="IC27" s="103"/>
      <c r="ID27" s="104"/>
      <c r="IE27" s="103"/>
      <c r="IF27" s="104"/>
      <c r="IG27" s="103"/>
      <c r="IH27" s="104"/>
      <c r="II27" s="103"/>
      <c r="IJ27" s="104"/>
      <c r="IK27" s="103"/>
      <c r="IL27" s="104"/>
      <c r="IM27" s="103"/>
      <c r="IN27" s="104"/>
      <c r="IO27" s="103"/>
      <c r="IP27" s="104"/>
      <c r="IQ27" s="103"/>
      <c r="IR27" s="104"/>
      <c r="IS27" s="103"/>
      <c r="IT27" s="104"/>
      <c r="IU27" s="103"/>
      <c r="IV27" s="104"/>
    </row>
    <row r="28" spans="1:256" ht="12.75">
      <c r="A28" s="105" t="s">
        <v>62</v>
      </c>
      <c r="B28" s="105"/>
      <c r="C28" s="103"/>
      <c r="D28" s="104"/>
      <c r="E28" s="103"/>
      <c r="F28" s="104"/>
      <c r="G28" s="103"/>
      <c r="H28" s="104"/>
      <c r="I28" s="103"/>
      <c r="J28" s="104"/>
      <c r="K28" s="103"/>
      <c r="L28" s="104"/>
      <c r="M28" s="103"/>
      <c r="N28" s="104"/>
      <c r="O28" s="103"/>
      <c r="P28" s="104"/>
      <c r="Q28" s="103"/>
      <c r="R28" s="104"/>
      <c r="S28" s="103"/>
      <c r="T28" s="104"/>
      <c r="U28" s="103"/>
      <c r="V28" s="104"/>
      <c r="W28" s="103"/>
      <c r="X28" s="104"/>
      <c r="Y28" s="103"/>
      <c r="Z28" s="104"/>
      <c r="AA28" s="103"/>
      <c r="AB28" s="104"/>
      <c r="AC28" s="103"/>
      <c r="AD28" s="104"/>
      <c r="AE28" s="103"/>
      <c r="AF28" s="104"/>
      <c r="AG28" s="103"/>
      <c r="AH28" s="104"/>
      <c r="AI28" s="103"/>
      <c r="AJ28" s="104"/>
      <c r="AK28" s="103"/>
      <c r="AL28" s="104"/>
      <c r="AM28" s="103"/>
      <c r="AN28" s="104"/>
      <c r="AO28" s="103"/>
      <c r="AP28" s="104"/>
      <c r="AQ28" s="103"/>
      <c r="AR28" s="104"/>
      <c r="AS28" s="103"/>
      <c r="AT28" s="104"/>
      <c r="AU28" s="103"/>
      <c r="AV28" s="104"/>
      <c r="AW28" s="103"/>
      <c r="AX28" s="104"/>
      <c r="AY28" s="103"/>
      <c r="AZ28" s="104"/>
      <c r="BA28" s="103"/>
      <c r="BB28" s="104"/>
      <c r="BC28" s="103"/>
      <c r="BD28" s="104"/>
      <c r="BE28" s="103"/>
      <c r="BF28" s="104"/>
      <c r="BG28" s="103"/>
      <c r="BH28" s="104"/>
      <c r="BI28" s="103"/>
      <c r="BJ28" s="104"/>
      <c r="BK28" s="103"/>
      <c r="BL28" s="104"/>
      <c r="BM28" s="103"/>
      <c r="BN28" s="104"/>
      <c r="BO28" s="103"/>
      <c r="BP28" s="104"/>
      <c r="BQ28" s="103"/>
      <c r="BR28" s="104"/>
      <c r="BS28" s="103"/>
      <c r="BT28" s="104"/>
      <c r="BU28" s="103"/>
      <c r="BV28" s="104"/>
      <c r="BW28" s="103"/>
      <c r="BX28" s="104"/>
      <c r="BY28" s="103"/>
      <c r="BZ28" s="104"/>
      <c r="CA28" s="103"/>
      <c r="CB28" s="104"/>
      <c r="CC28" s="103"/>
      <c r="CD28" s="104"/>
      <c r="CE28" s="103"/>
      <c r="CF28" s="104"/>
      <c r="CG28" s="103"/>
      <c r="CH28" s="104"/>
      <c r="CI28" s="103"/>
      <c r="CJ28" s="104"/>
      <c r="CK28" s="103"/>
      <c r="CL28" s="104"/>
      <c r="CM28" s="103"/>
      <c r="CN28" s="104"/>
      <c r="CO28" s="103"/>
      <c r="CP28" s="104"/>
      <c r="CQ28" s="103"/>
      <c r="CR28" s="104"/>
      <c r="CS28" s="103"/>
      <c r="CT28" s="104"/>
      <c r="CU28" s="103"/>
      <c r="CV28" s="104"/>
      <c r="CW28" s="103"/>
      <c r="CX28" s="104"/>
      <c r="CY28" s="103"/>
      <c r="CZ28" s="104"/>
      <c r="DA28" s="103"/>
      <c r="DB28" s="104"/>
      <c r="DC28" s="103"/>
      <c r="DD28" s="104"/>
      <c r="DE28" s="103"/>
      <c r="DF28" s="104"/>
      <c r="DG28" s="103"/>
      <c r="DH28" s="104"/>
      <c r="DI28" s="103"/>
      <c r="DJ28" s="104"/>
      <c r="DK28" s="103"/>
      <c r="DL28" s="104"/>
      <c r="DM28" s="103"/>
      <c r="DN28" s="104"/>
      <c r="DO28" s="103"/>
      <c r="DP28" s="104"/>
      <c r="DQ28" s="103"/>
      <c r="DR28" s="104"/>
      <c r="DS28" s="103"/>
      <c r="DT28" s="104"/>
      <c r="DU28" s="103"/>
      <c r="DV28" s="104"/>
      <c r="DW28" s="103"/>
      <c r="DX28" s="104"/>
      <c r="DY28" s="103"/>
      <c r="DZ28" s="104"/>
      <c r="EA28" s="103"/>
      <c r="EB28" s="104"/>
      <c r="EC28" s="103"/>
      <c r="ED28" s="104"/>
      <c r="EE28" s="103"/>
      <c r="EF28" s="104"/>
      <c r="EG28" s="103"/>
      <c r="EH28" s="104"/>
      <c r="EI28" s="103"/>
      <c r="EJ28" s="104"/>
      <c r="EK28" s="103"/>
      <c r="EL28" s="104"/>
      <c r="EM28" s="103"/>
      <c r="EN28" s="104"/>
      <c r="EO28" s="103"/>
      <c r="EP28" s="104"/>
      <c r="EQ28" s="103"/>
      <c r="ER28" s="104"/>
      <c r="ES28" s="103"/>
      <c r="ET28" s="104"/>
      <c r="EU28" s="103"/>
      <c r="EV28" s="104"/>
      <c r="EW28" s="103"/>
      <c r="EX28" s="104"/>
      <c r="EY28" s="103"/>
      <c r="EZ28" s="104"/>
      <c r="FA28" s="103"/>
      <c r="FB28" s="104"/>
      <c r="FC28" s="103"/>
      <c r="FD28" s="104"/>
      <c r="FE28" s="103"/>
      <c r="FF28" s="104"/>
      <c r="FG28" s="103"/>
      <c r="FH28" s="104"/>
      <c r="FI28" s="103"/>
      <c r="FJ28" s="104"/>
      <c r="FK28" s="103"/>
      <c r="FL28" s="104"/>
      <c r="FM28" s="103"/>
      <c r="FN28" s="104"/>
      <c r="FO28" s="103"/>
      <c r="FP28" s="104"/>
      <c r="FQ28" s="103"/>
      <c r="FR28" s="104"/>
      <c r="FS28" s="103"/>
      <c r="FT28" s="104"/>
      <c r="FU28" s="103"/>
      <c r="FV28" s="104"/>
      <c r="FW28" s="103"/>
      <c r="FX28" s="104"/>
      <c r="FY28" s="103"/>
      <c r="FZ28" s="104"/>
      <c r="GA28" s="103"/>
      <c r="GB28" s="104"/>
      <c r="GC28" s="103"/>
      <c r="GD28" s="104"/>
      <c r="GE28" s="103"/>
      <c r="GF28" s="104"/>
      <c r="GG28" s="103"/>
      <c r="GH28" s="104"/>
      <c r="GI28" s="103"/>
      <c r="GJ28" s="104"/>
      <c r="GK28" s="103"/>
      <c r="GL28" s="104"/>
      <c r="GM28" s="103"/>
      <c r="GN28" s="104"/>
      <c r="GO28" s="103"/>
      <c r="GP28" s="104"/>
      <c r="GQ28" s="103"/>
      <c r="GR28" s="104"/>
      <c r="GS28" s="103"/>
      <c r="GT28" s="104"/>
      <c r="GU28" s="103"/>
      <c r="GV28" s="104"/>
      <c r="GW28" s="103"/>
      <c r="GX28" s="104"/>
      <c r="GY28" s="103"/>
      <c r="GZ28" s="104"/>
      <c r="HA28" s="103"/>
      <c r="HB28" s="104"/>
      <c r="HC28" s="103"/>
      <c r="HD28" s="104"/>
      <c r="HE28" s="103"/>
      <c r="HF28" s="104"/>
      <c r="HG28" s="103"/>
      <c r="HH28" s="104"/>
      <c r="HI28" s="103"/>
      <c r="HJ28" s="104"/>
      <c r="HK28" s="103"/>
      <c r="HL28" s="104"/>
      <c r="HM28" s="103"/>
      <c r="HN28" s="104"/>
      <c r="HO28" s="103"/>
      <c r="HP28" s="104"/>
      <c r="HQ28" s="103"/>
      <c r="HR28" s="104"/>
      <c r="HS28" s="103"/>
      <c r="HT28" s="104"/>
      <c r="HU28" s="103"/>
      <c r="HV28" s="104"/>
      <c r="HW28" s="103"/>
      <c r="HX28" s="104"/>
      <c r="HY28" s="103"/>
      <c r="HZ28" s="104"/>
      <c r="IA28" s="103"/>
      <c r="IB28" s="104"/>
      <c r="IC28" s="103"/>
      <c r="ID28" s="104"/>
      <c r="IE28" s="103"/>
      <c r="IF28" s="104"/>
      <c r="IG28" s="103"/>
      <c r="IH28" s="104"/>
      <c r="II28" s="103"/>
      <c r="IJ28" s="104"/>
      <c r="IK28" s="103"/>
      <c r="IL28" s="104"/>
      <c r="IM28" s="103"/>
      <c r="IN28" s="104"/>
      <c r="IO28" s="103"/>
      <c r="IP28" s="104"/>
      <c r="IQ28" s="103"/>
      <c r="IR28" s="104"/>
      <c r="IS28" s="103"/>
      <c r="IT28" s="104"/>
      <c r="IU28" s="103"/>
      <c r="IV28" s="104"/>
    </row>
    <row r="29" spans="1:256" ht="12.75">
      <c r="A29" s="103"/>
      <c r="B29" s="104"/>
      <c r="C29" s="103"/>
      <c r="D29" s="104"/>
      <c r="E29" s="103"/>
      <c r="F29" s="104"/>
      <c r="G29" s="103"/>
      <c r="H29" s="104"/>
      <c r="I29" s="103"/>
      <c r="J29" s="104"/>
      <c r="K29" s="103"/>
      <c r="L29" s="104"/>
      <c r="M29" s="103"/>
      <c r="N29" s="104"/>
      <c r="O29" s="103"/>
      <c r="P29" s="104"/>
      <c r="Q29" s="103"/>
      <c r="R29" s="104"/>
      <c r="S29" s="103"/>
      <c r="T29" s="104"/>
      <c r="U29" s="103"/>
      <c r="V29" s="104"/>
      <c r="W29" s="103"/>
      <c r="X29" s="104"/>
      <c r="Y29" s="103"/>
      <c r="Z29" s="104"/>
      <c r="AA29" s="103"/>
      <c r="AB29" s="104"/>
      <c r="AC29" s="103"/>
      <c r="AD29" s="104"/>
      <c r="AE29" s="103"/>
      <c r="AF29" s="104"/>
      <c r="AG29" s="103"/>
      <c r="AH29" s="104"/>
      <c r="AI29" s="103"/>
      <c r="AJ29" s="104"/>
      <c r="AK29" s="103"/>
      <c r="AL29" s="104"/>
      <c r="AM29" s="103"/>
      <c r="AN29" s="104"/>
      <c r="AO29" s="103"/>
      <c r="AP29" s="104"/>
      <c r="AQ29" s="103"/>
      <c r="AR29" s="104"/>
      <c r="AS29" s="103"/>
      <c r="AT29" s="104"/>
      <c r="AU29" s="103"/>
      <c r="AV29" s="104"/>
      <c r="AW29" s="103"/>
      <c r="AX29" s="104"/>
      <c r="AY29" s="103"/>
      <c r="AZ29" s="104"/>
      <c r="BA29" s="103"/>
      <c r="BB29" s="104"/>
      <c r="BC29" s="103"/>
      <c r="BD29" s="104"/>
      <c r="BE29" s="103"/>
      <c r="BF29" s="104"/>
      <c r="BG29" s="103"/>
      <c r="BH29" s="104"/>
      <c r="BI29" s="103"/>
      <c r="BJ29" s="104"/>
      <c r="BK29" s="103"/>
      <c r="BL29" s="104"/>
      <c r="BM29" s="103"/>
      <c r="BN29" s="104"/>
      <c r="BO29" s="103"/>
      <c r="BP29" s="104"/>
      <c r="BQ29" s="103"/>
      <c r="BR29" s="104"/>
      <c r="BS29" s="103"/>
      <c r="BT29" s="104"/>
      <c r="BU29" s="103"/>
      <c r="BV29" s="104"/>
      <c r="BW29" s="103"/>
      <c r="BX29" s="104"/>
      <c r="BY29" s="103"/>
      <c r="BZ29" s="104"/>
      <c r="CA29" s="103"/>
      <c r="CB29" s="104"/>
      <c r="CC29" s="103"/>
      <c r="CD29" s="104"/>
      <c r="CE29" s="103"/>
      <c r="CF29" s="104"/>
      <c r="CG29" s="103"/>
      <c r="CH29" s="104"/>
      <c r="CI29" s="103"/>
      <c r="CJ29" s="104"/>
      <c r="CK29" s="103"/>
      <c r="CL29" s="104"/>
      <c r="CM29" s="103"/>
      <c r="CN29" s="104"/>
      <c r="CO29" s="103"/>
      <c r="CP29" s="104"/>
      <c r="CQ29" s="103"/>
      <c r="CR29" s="104"/>
      <c r="CS29" s="103"/>
      <c r="CT29" s="104"/>
      <c r="CU29" s="103"/>
      <c r="CV29" s="104"/>
      <c r="CW29" s="103"/>
      <c r="CX29" s="104"/>
      <c r="CY29" s="103"/>
      <c r="CZ29" s="104"/>
      <c r="DA29" s="103"/>
      <c r="DB29" s="104"/>
      <c r="DC29" s="103"/>
      <c r="DD29" s="104"/>
      <c r="DE29" s="103"/>
      <c r="DF29" s="104"/>
      <c r="DG29" s="103"/>
      <c r="DH29" s="104"/>
      <c r="DI29" s="103"/>
      <c r="DJ29" s="104"/>
      <c r="DK29" s="103"/>
      <c r="DL29" s="104"/>
      <c r="DM29" s="103"/>
      <c r="DN29" s="104"/>
      <c r="DO29" s="103"/>
      <c r="DP29" s="104"/>
      <c r="DQ29" s="103"/>
      <c r="DR29" s="104"/>
      <c r="DS29" s="103"/>
      <c r="DT29" s="104"/>
      <c r="DU29" s="103"/>
      <c r="DV29" s="104"/>
      <c r="DW29" s="103"/>
      <c r="DX29" s="104"/>
      <c r="DY29" s="103"/>
      <c r="DZ29" s="104"/>
      <c r="EA29" s="103"/>
      <c r="EB29" s="104"/>
      <c r="EC29" s="103"/>
      <c r="ED29" s="104"/>
      <c r="EE29" s="103"/>
      <c r="EF29" s="104"/>
      <c r="EG29" s="103"/>
      <c r="EH29" s="104"/>
      <c r="EI29" s="103"/>
      <c r="EJ29" s="104"/>
      <c r="EK29" s="103"/>
      <c r="EL29" s="104"/>
      <c r="EM29" s="103"/>
      <c r="EN29" s="104"/>
      <c r="EO29" s="103"/>
      <c r="EP29" s="104"/>
      <c r="EQ29" s="103"/>
      <c r="ER29" s="104"/>
      <c r="ES29" s="103"/>
      <c r="ET29" s="104"/>
      <c r="EU29" s="103"/>
      <c r="EV29" s="104"/>
      <c r="EW29" s="103"/>
      <c r="EX29" s="104"/>
      <c r="EY29" s="103"/>
      <c r="EZ29" s="104"/>
      <c r="FA29" s="103"/>
      <c r="FB29" s="104"/>
      <c r="FC29" s="103"/>
      <c r="FD29" s="104"/>
      <c r="FE29" s="103"/>
      <c r="FF29" s="104"/>
      <c r="FG29" s="103"/>
      <c r="FH29" s="104"/>
      <c r="FI29" s="103"/>
      <c r="FJ29" s="104"/>
      <c r="FK29" s="103"/>
      <c r="FL29" s="104"/>
      <c r="FM29" s="103"/>
      <c r="FN29" s="104"/>
      <c r="FO29" s="103"/>
      <c r="FP29" s="104"/>
      <c r="FQ29" s="103"/>
      <c r="FR29" s="104"/>
      <c r="FS29" s="103"/>
      <c r="FT29" s="104"/>
      <c r="FU29" s="103"/>
      <c r="FV29" s="104"/>
      <c r="FW29" s="103"/>
      <c r="FX29" s="104"/>
      <c r="FY29" s="103"/>
      <c r="FZ29" s="104"/>
      <c r="GA29" s="103"/>
      <c r="GB29" s="104"/>
      <c r="GC29" s="103"/>
      <c r="GD29" s="104"/>
      <c r="GE29" s="103"/>
      <c r="GF29" s="104"/>
      <c r="GG29" s="103"/>
      <c r="GH29" s="104"/>
      <c r="GI29" s="103"/>
      <c r="GJ29" s="104"/>
      <c r="GK29" s="103"/>
      <c r="GL29" s="104"/>
      <c r="GM29" s="103"/>
      <c r="GN29" s="104"/>
      <c r="GO29" s="103"/>
      <c r="GP29" s="104"/>
      <c r="GQ29" s="103"/>
      <c r="GR29" s="104"/>
      <c r="GS29" s="103"/>
      <c r="GT29" s="104"/>
      <c r="GU29" s="103"/>
      <c r="GV29" s="104"/>
      <c r="GW29" s="103"/>
      <c r="GX29" s="104"/>
      <c r="GY29" s="103"/>
      <c r="GZ29" s="104"/>
      <c r="HA29" s="103"/>
      <c r="HB29" s="104"/>
      <c r="HC29" s="103"/>
      <c r="HD29" s="104"/>
      <c r="HE29" s="103"/>
      <c r="HF29" s="104"/>
      <c r="HG29" s="103"/>
      <c r="HH29" s="104"/>
      <c r="HI29" s="103"/>
      <c r="HJ29" s="104"/>
      <c r="HK29" s="103"/>
      <c r="HL29" s="104"/>
      <c r="HM29" s="103"/>
      <c r="HN29" s="104"/>
      <c r="HO29" s="103"/>
      <c r="HP29" s="104"/>
      <c r="HQ29" s="103"/>
      <c r="HR29" s="104"/>
      <c r="HS29" s="103"/>
      <c r="HT29" s="104"/>
      <c r="HU29" s="103"/>
      <c r="HV29" s="104"/>
      <c r="HW29" s="103"/>
      <c r="HX29" s="104"/>
      <c r="HY29" s="103"/>
      <c r="HZ29" s="104"/>
      <c r="IA29" s="103"/>
      <c r="IB29" s="104"/>
      <c r="IC29" s="103"/>
      <c r="ID29" s="104"/>
      <c r="IE29" s="103"/>
      <c r="IF29" s="104"/>
      <c r="IG29" s="103"/>
      <c r="IH29" s="104"/>
      <c r="II29" s="103"/>
      <c r="IJ29" s="104"/>
      <c r="IK29" s="103"/>
      <c r="IL29" s="104"/>
      <c r="IM29" s="103"/>
      <c r="IN29" s="104"/>
      <c r="IO29" s="103"/>
      <c r="IP29" s="104"/>
      <c r="IQ29" s="103"/>
      <c r="IR29" s="104"/>
      <c r="IS29" s="103"/>
      <c r="IT29" s="104"/>
      <c r="IU29" s="103"/>
      <c r="IV29" s="104"/>
    </row>
    <row r="30" spans="1:256" ht="12.75" customHeight="1">
      <c r="A30" s="107" t="s">
        <v>80</v>
      </c>
      <c r="B30" s="107"/>
      <c r="C30" s="103"/>
      <c r="D30" s="104"/>
      <c r="E30" s="103"/>
      <c r="F30" s="104"/>
      <c r="G30" s="103"/>
      <c r="H30" s="104"/>
      <c r="I30" s="103"/>
      <c r="J30" s="104"/>
      <c r="K30" s="103"/>
      <c r="L30" s="104"/>
      <c r="M30" s="103"/>
      <c r="N30" s="104"/>
      <c r="O30" s="103"/>
      <c r="P30" s="104"/>
      <c r="Q30" s="103"/>
      <c r="R30" s="104"/>
      <c r="S30" s="103"/>
      <c r="T30" s="104"/>
      <c r="U30" s="103"/>
      <c r="V30" s="104"/>
      <c r="W30" s="103"/>
      <c r="X30" s="104"/>
      <c r="Y30" s="103"/>
      <c r="Z30" s="104"/>
      <c r="AA30" s="103"/>
      <c r="AB30" s="104"/>
      <c r="AC30" s="103"/>
      <c r="AD30" s="104"/>
      <c r="AE30" s="103"/>
      <c r="AF30" s="104"/>
      <c r="AG30" s="103"/>
      <c r="AH30" s="104"/>
      <c r="AI30" s="103"/>
      <c r="AJ30" s="104"/>
      <c r="AK30" s="103"/>
      <c r="AL30" s="104"/>
      <c r="AM30" s="103"/>
      <c r="AN30" s="104"/>
      <c r="AO30" s="103"/>
      <c r="AP30" s="104"/>
      <c r="AQ30" s="103"/>
      <c r="AR30" s="104"/>
      <c r="AS30" s="103"/>
      <c r="AT30" s="104"/>
      <c r="AU30" s="103"/>
      <c r="AV30" s="104"/>
      <c r="AW30" s="103"/>
      <c r="AX30" s="104"/>
      <c r="AY30" s="103"/>
      <c r="AZ30" s="104"/>
      <c r="BA30" s="103"/>
      <c r="BB30" s="104"/>
      <c r="BC30" s="103"/>
      <c r="BD30" s="104"/>
      <c r="BE30" s="103"/>
      <c r="BF30" s="104"/>
      <c r="BG30" s="103"/>
      <c r="BH30" s="104"/>
      <c r="BI30" s="103"/>
      <c r="BJ30" s="104"/>
      <c r="BK30" s="103"/>
      <c r="BL30" s="104"/>
      <c r="BM30" s="103"/>
      <c r="BN30" s="104"/>
      <c r="BO30" s="103"/>
      <c r="BP30" s="104"/>
      <c r="BQ30" s="103"/>
      <c r="BR30" s="104"/>
      <c r="BS30" s="103"/>
      <c r="BT30" s="104"/>
      <c r="BU30" s="103"/>
      <c r="BV30" s="104"/>
      <c r="BW30" s="103"/>
      <c r="BX30" s="104"/>
      <c r="BY30" s="103"/>
      <c r="BZ30" s="104"/>
      <c r="CA30" s="103"/>
      <c r="CB30" s="104"/>
      <c r="CC30" s="103"/>
      <c r="CD30" s="104"/>
      <c r="CE30" s="103"/>
      <c r="CF30" s="104"/>
      <c r="CG30" s="103"/>
      <c r="CH30" s="104"/>
      <c r="CI30" s="103"/>
      <c r="CJ30" s="104"/>
      <c r="CK30" s="103"/>
      <c r="CL30" s="104"/>
      <c r="CM30" s="103"/>
      <c r="CN30" s="104"/>
      <c r="CO30" s="103"/>
      <c r="CP30" s="104"/>
      <c r="CQ30" s="103"/>
      <c r="CR30" s="104"/>
      <c r="CS30" s="103"/>
      <c r="CT30" s="104"/>
      <c r="CU30" s="103"/>
      <c r="CV30" s="104"/>
      <c r="CW30" s="103"/>
      <c r="CX30" s="104"/>
      <c r="CY30" s="103"/>
      <c r="CZ30" s="104"/>
      <c r="DA30" s="103"/>
      <c r="DB30" s="104"/>
      <c r="DC30" s="103"/>
      <c r="DD30" s="104"/>
      <c r="DE30" s="103"/>
      <c r="DF30" s="104"/>
      <c r="DG30" s="103"/>
      <c r="DH30" s="104"/>
      <c r="DI30" s="103"/>
      <c r="DJ30" s="104"/>
      <c r="DK30" s="103"/>
      <c r="DL30" s="104"/>
      <c r="DM30" s="103"/>
      <c r="DN30" s="104"/>
      <c r="DO30" s="103"/>
      <c r="DP30" s="104"/>
      <c r="DQ30" s="103"/>
      <c r="DR30" s="104"/>
      <c r="DS30" s="103"/>
      <c r="DT30" s="104"/>
      <c r="DU30" s="103"/>
      <c r="DV30" s="104"/>
      <c r="DW30" s="103"/>
      <c r="DX30" s="104"/>
      <c r="DY30" s="103"/>
      <c r="DZ30" s="104"/>
      <c r="EA30" s="103"/>
      <c r="EB30" s="104"/>
      <c r="EC30" s="103"/>
      <c r="ED30" s="104"/>
      <c r="EE30" s="103"/>
      <c r="EF30" s="104"/>
      <c r="EG30" s="103"/>
      <c r="EH30" s="104"/>
      <c r="EI30" s="103"/>
      <c r="EJ30" s="104"/>
      <c r="EK30" s="103"/>
      <c r="EL30" s="104"/>
      <c r="EM30" s="103"/>
      <c r="EN30" s="104"/>
      <c r="EO30" s="103"/>
      <c r="EP30" s="104"/>
      <c r="EQ30" s="103"/>
      <c r="ER30" s="104"/>
      <c r="ES30" s="103"/>
      <c r="ET30" s="104"/>
      <c r="EU30" s="103"/>
      <c r="EV30" s="104"/>
      <c r="EW30" s="103"/>
      <c r="EX30" s="104"/>
      <c r="EY30" s="103"/>
      <c r="EZ30" s="104"/>
      <c r="FA30" s="103"/>
      <c r="FB30" s="104"/>
      <c r="FC30" s="103"/>
      <c r="FD30" s="104"/>
      <c r="FE30" s="103"/>
      <c r="FF30" s="104"/>
      <c r="FG30" s="103"/>
      <c r="FH30" s="104"/>
      <c r="FI30" s="103"/>
      <c r="FJ30" s="104"/>
      <c r="FK30" s="103"/>
      <c r="FL30" s="104"/>
      <c r="FM30" s="103"/>
      <c r="FN30" s="104"/>
      <c r="FO30" s="103"/>
      <c r="FP30" s="104"/>
      <c r="FQ30" s="103"/>
      <c r="FR30" s="104"/>
      <c r="FS30" s="103"/>
      <c r="FT30" s="104"/>
      <c r="FU30" s="103"/>
      <c r="FV30" s="104"/>
      <c r="FW30" s="103"/>
      <c r="FX30" s="104"/>
      <c r="FY30" s="103"/>
      <c r="FZ30" s="104"/>
      <c r="GA30" s="103"/>
      <c r="GB30" s="104"/>
      <c r="GC30" s="103"/>
      <c r="GD30" s="104"/>
      <c r="GE30" s="103"/>
      <c r="GF30" s="104"/>
      <c r="GG30" s="103"/>
      <c r="GH30" s="104"/>
      <c r="GI30" s="103"/>
      <c r="GJ30" s="104"/>
      <c r="GK30" s="103"/>
      <c r="GL30" s="104"/>
      <c r="GM30" s="103"/>
      <c r="GN30" s="104"/>
      <c r="GO30" s="103"/>
      <c r="GP30" s="104"/>
      <c r="GQ30" s="103"/>
      <c r="GR30" s="104"/>
      <c r="GS30" s="103"/>
      <c r="GT30" s="104"/>
      <c r="GU30" s="103"/>
      <c r="GV30" s="104"/>
      <c r="GW30" s="103"/>
      <c r="GX30" s="104"/>
      <c r="GY30" s="103"/>
      <c r="GZ30" s="104"/>
      <c r="HA30" s="103"/>
      <c r="HB30" s="104"/>
      <c r="HC30" s="103"/>
      <c r="HD30" s="104"/>
      <c r="HE30" s="103"/>
      <c r="HF30" s="104"/>
      <c r="HG30" s="103"/>
      <c r="HH30" s="104"/>
      <c r="HI30" s="103"/>
      <c r="HJ30" s="104"/>
      <c r="HK30" s="103"/>
      <c r="HL30" s="104"/>
      <c r="HM30" s="103"/>
      <c r="HN30" s="104"/>
      <c r="HO30" s="103"/>
      <c r="HP30" s="104"/>
      <c r="HQ30" s="103"/>
      <c r="HR30" s="104"/>
      <c r="HS30" s="103"/>
      <c r="HT30" s="104"/>
      <c r="HU30" s="103"/>
      <c r="HV30" s="104"/>
      <c r="HW30" s="103"/>
      <c r="HX30" s="104"/>
      <c r="HY30" s="103"/>
      <c r="HZ30" s="104"/>
      <c r="IA30" s="103"/>
      <c r="IB30" s="104"/>
      <c r="IC30" s="103"/>
      <c r="ID30" s="104"/>
      <c r="IE30" s="103"/>
      <c r="IF30" s="104"/>
      <c r="IG30" s="103"/>
      <c r="IH30" s="104"/>
      <c r="II30" s="103"/>
      <c r="IJ30" s="104"/>
      <c r="IK30" s="103"/>
      <c r="IL30" s="104"/>
      <c r="IM30" s="103"/>
      <c r="IN30" s="104"/>
      <c r="IO30" s="103"/>
      <c r="IP30" s="104"/>
      <c r="IQ30" s="103"/>
      <c r="IR30" s="104"/>
      <c r="IS30" s="103"/>
      <c r="IT30" s="104"/>
      <c r="IU30" s="103"/>
      <c r="IV30" s="104"/>
    </row>
    <row r="31" spans="1:256" ht="12.75">
      <c r="A31" s="103"/>
      <c r="B31" s="104"/>
      <c r="C31" s="103"/>
      <c r="D31" s="104"/>
      <c r="E31" s="103"/>
      <c r="F31" s="104"/>
      <c r="G31" s="103"/>
      <c r="H31" s="104"/>
      <c r="I31" s="103"/>
      <c r="J31" s="104"/>
      <c r="K31" s="103"/>
      <c r="L31" s="104"/>
      <c r="M31" s="103"/>
      <c r="N31" s="104"/>
      <c r="O31" s="103"/>
      <c r="P31" s="104"/>
      <c r="Q31" s="103"/>
      <c r="R31" s="104"/>
      <c r="S31" s="103"/>
      <c r="T31" s="104"/>
      <c r="U31" s="103"/>
      <c r="V31" s="104"/>
      <c r="W31" s="103"/>
      <c r="X31" s="104"/>
      <c r="Y31" s="103"/>
      <c r="Z31" s="104"/>
      <c r="AA31" s="103"/>
      <c r="AB31" s="104"/>
      <c r="AC31" s="103"/>
      <c r="AD31" s="104"/>
      <c r="AE31" s="103"/>
      <c r="AF31" s="104"/>
      <c r="AG31" s="103"/>
      <c r="AH31" s="104"/>
      <c r="AI31" s="103"/>
      <c r="AJ31" s="104"/>
      <c r="AK31" s="103"/>
      <c r="AL31" s="104"/>
      <c r="AM31" s="103"/>
      <c r="AN31" s="104"/>
      <c r="AO31" s="103"/>
      <c r="AP31" s="104"/>
      <c r="AQ31" s="103"/>
      <c r="AR31" s="104"/>
      <c r="AS31" s="103"/>
      <c r="AT31" s="104"/>
      <c r="AU31" s="103"/>
      <c r="AV31" s="104"/>
      <c r="AW31" s="103"/>
      <c r="AX31" s="104"/>
      <c r="AY31" s="103"/>
      <c r="AZ31" s="104"/>
      <c r="BA31" s="103"/>
      <c r="BB31" s="104"/>
      <c r="BC31" s="103"/>
      <c r="BD31" s="104"/>
      <c r="BE31" s="103"/>
      <c r="BF31" s="104"/>
      <c r="BG31" s="103"/>
      <c r="BH31" s="104"/>
      <c r="BI31" s="103"/>
      <c r="BJ31" s="104"/>
      <c r="BK31" s="103"/>
      <c r="BL31" s="104"/>
      <c r="BM31" s="103"/>
      <c r="BN31" s="104"/>
      <c r="BO31" s="103"/>
      <c r="BP31" s="104"/>
      <c r="BQ31" s="103"/>
      <c r="BR31" s="104"/>
      <c r="BS31" s="103"/>
      <c r="BT31" s="104"/>
      <c r="BU31" s="103"/>
      <c r="BV31" s="104"/>
      <c r="BW31" s="103"/>
      <c r="BX31" s="104"/>
      <c r="BY31" s="103"/>
      <c r="BZ31" s="104"/>
      <c r="CA31" s="103"/>
      <c r="CB31" s="104"/>
      <c r="CC31" s="103"/>
      <c r="CD31" s="104"/>
      <c r="CE31" s="103"/>
      <c r="CF31" s="104"/>
      <c r="CG31" s="103"/>
      <c r="CH31" s="104"/>
      <c r="CI31" s="103"/>
      <c r="CJ31" s="104"/>
      <c r="CK31" s="103"/>
      <c r="CL31" s="104"/>
      <c r="CM31" s="103"/>
      <c r="CN31" s="104"/>
      <c r="CO31" s="103"/>
      <c r="CP31" s="104"/>
      <c r="CQ31" s="103"/>
      <c r="CR31" s="104"/>
      <c r="CS31" s="103"/>
      <c r="CT31" s="104"/>
      <c r="CU31" s="103"/>
      <c r="CV31" s="104"/>
      <c r="CW31" s="103"/>
      <c r="CX31" s="104"/>
      <c r="CY31" s="103"/>
      <c r="CZ31" s="104"/>
      <c r="DA31" s="103"/>
      <c r="DB31" s="104"/>
      <c r="DC31" s="103"/>
      <c r="DD31" s="104"/>
      <c r="DE31" s="103"/>
      <c r="DF31" s="104"/>
      <c r="DG31" s="103"/>
      <c r="DH31" s="104"/>
      <c r="DI31" s="103"/>
      <c r="DJ31" s="104"/>
      <c r="DK31" s="103"/>
      <c r="DL31" s="104"/>
      <c r="DM31" s="103"/>
      <c r="DN31" s="104"/>
      <c r="DO31" s="103"/>
      <c r="DP31" s="104"/>
      <c r="DQ31" s="103"/>
      <c r="DR31" s="104"/>
      <c r="DS31" s="103"/>
      <c r="DT31" s="104"/>
      <c r="DU31" s="103"/>
      <c r="DV31" s="104"/>
      <c r="DW31" s="103"/>
      <c r="DX31" s="104"/>
      <c r="DY31" s="103"/>
      <c r="DZ31" s="104"/>
      <c r="EA31" s="103"/>
      <c r="EB31" s="104"/>
      <c r="EC31" s="103"/>
      <c r="ED31" s="104"/>
      <c r="EE31" s="103"/>
      <c r="EF31" s="104"/>
      <c r="EG31" s="103"/>
      <c r="EH31" s="104"/>
      <c r="EI31" s="103"/>
      <c r="EJ31" s="104"/>
      <c r="EK31" s="103"/>
      <c r="EL31" s="104"/>
      <c r="EM31" s="103"/>
      <c r="EN31" s="104"/>
      <c r="EO31" s="103"/>
      <c r="EP31" s="104"/>
      <c r="EQ31" s="103"/>
      <c r="ER31" s="104"/>
      <c r="ES31" s="103"/>
      <c r="ET31" s="104"/>
      <c r="EU31" s="103"/>
      <c r="EV31" s="104"/>
      <c r="EW31" s="103"/>
      <c r="EX31" s="104"/>
      <c r="EY31" s="103"/>
      <c r="EZ31" s="104"/>
      <c r="FA31" s="103"/>
      <c r="FB31" s="104"/>
      <c r="FC31" s="103"/>
      <c r="FD31" s="104"/>
      <c r="FE31" s="103"/>
      <c r="FF31" s="104"/>
      <c r="FG31" s="103"/>
      <c r="FH31" s="104"/>
      <c r="FI31" s="103"/>
      <c r="FJ31" s="104"/>
      <c r="FK31" s="103"/>
      <c r="FL31" s="104"/>
      <c r="FM31" s="103"/>
      <c r="FN31" s="104"/>
      <c r="FO31" s="103"/>
      <c r="FP31" s="104"/>
      <c r="FQ31" s="103"/>
      <c r="FR31" s="104"/>
      <c r="FS31" s="103"/>
      <c r="FT31" s="104"/>
      <c r="FU31" s="103"/>
      <c r="FV31" s="104"/>
      <c r="FW31" s="103"/>
      <c r="FX31" s="104"/>
      <c r="FY31" s="103"/>
      <c r="FZ31" s="104"/>
      <c r="GA31" s="103"/>
      <c r="GB31" s="104"/>
      <c r="GC31" s="103"/>
      <c r="GD31" s="104"/>
      <c r="GE31" s="103"/>
      <c r="GF31" s="104"/>
      <c r="GG31" s="103"/>
      <c r="GH31" s="104"/>
      <c r="GI31" s="103"/>
      <c r="GJ31" s="104"/>
      <c r="GK31" s="103"/>
      <c r="GL31" s="104"/>
      <c r="GM31" s="103"/>
      <c r="GN31" s="104"/>
      <c r="GO31" s="103"/>
      <c r="GP31" s="104"/>
      <c r="GQ31" s="103"/>
      <c r="GR31" s="104"/>
      <c r="GS31" s="103"/>
      <c r="GT31" s="104"/>
      <c r="GU31" s="103"/>
      <c r="GV31" s="104"/>
      <c r="GW31" s="103"/>
      <c r="GX31" s="104"/>
      <c r="GY31" s="103"/>
      <c r="GZ31" s="104"/>
      <c r="HA31" s="103"/>
      <c r="HB31" s="104"/>
      <c r="HC31" s="103"/>
      <c r="HD31" s="104"/>
      <c r="HE31" s="103"/>
      <c r="HF31" s="104"/>
      <c r="HG31" s="103"/>
      <c r="HH31" s="104"/>
      <c r="HI31" s="103"/>
      <c r="HJ31" s="104"/>
      <c r="HK31" s="103"/>
      <c r="HL31" s="104"/>
      <c r="HM31" s="103"/>
      <c r="HN31" s="104"/>
      <c r="HO31" s="103"/>
      <c r="HP31" s="104"/>
      <c r="HQ31" s="103"/>
      <c r="HR31" s="104"/>
      <c r="HS31" s="103"/>
      <c r="HT31" s="104"/>
      <c r="HU31" s="103"/>
      <c r="HV31" s="104"/>
      <c r="HW31" s="103"/>
      <c r="HX31" s="104"/>
      <c r="HY31" s="103"/>
      <c r="HZ31" s="104"/>
      <c r="IA31" s="103"/>
      <c r="IB31" s="104"/>
      <c r="IC31" s="103"/>
      <c r="ID31" s="104"/>
      <c r="IE31" s="103"/>
      <c r="IF31" s="104"/>
      <c r="IG31" s="103"/>
      <c r="IH31" s="104"/>
      <c r="II31" s="103"/>
      <c r="IJ31" s="104"/>
      <c r="IK31" s="103"/>
      <c r="IL31" s="104"/>
      <c r="IM31" s="103"/>
      <c r="IN31" s="104"/>
      <c r="IO31" s="103"/>
      <c r="IP31" s="104"/>
      <c r="IQ31" s="103"/>
      <c r="IR31" s="104"/>
      <c r="IS31" s="103"/>
      <c r="IT31" s="104"/>
      <c r="IU31" s="103"/>
      <c r="IV31" s="104"/>
    </row>
    <row r="32" spans="1:256" ht="26.25" customHeight="1">
      <c r="A32" s="106" t="s">
        <v>64</v>
      </c>
      <c r="B32" s="106"/>
      <c r="C32" s="103"/>
      <c r="D32" s="104"/>
      <c r="E32" s="103"/>
      <c r="F32" s="104"/>
      <c r="G32" s="103"/>
      <c r="H32" s="104"/>
      <c r="I32" s="103"/>
      <c r="J32" s="104"/>
      <c r="K32" s="103"/>
      <c r="L32" s="104"/>
      <c r="M32" s="103"/>
      <c r="N32" s="104"/>
      <c r="O32" s="103"/>
      <c r="P32" s="104"/>
      <c r="Q32" s="103"/>
      <c r="R32" s="104"/>
      <c r="S32" s="103"/>
      <c r="T32" s="104"/>
      <c r="U32" s="103"/>
      <c r="V32" s="104"/>
      <c r="W32" s="103"/>
      <c r="X32" s="104"/>
      <c r="Y32" s="103"/>
      <c r="Z32" s="104"/>
      <c r="AA32" s="103"/>
      <c r="AB32" s="104"/>
      <c r="AC32" s="103"/>
      <c r="AD32" s="104"/>
      <c r="AE32" s="103"/>
      <c r="AF32" s="104"/>
      <c r="AG32" s="103"/>
      <c r="AH32" s="104"/>
      <c r="AI32" s="103"/>
      <c r="AJ32" s="104"/>
      <c r="AK32" s="103"/>
      <c r="AL32" s="104"/>
      <c r="AM32" s="103"/>
      <c r="AN32" s="104"/>
      <c r="AO32" s="103"/>
      <c r="AP32" s="104"/>
      <c r="AQ32" s="103"/>
      <c r="AR32" s="104"/>
      <c r="AS32" s="103"/>
      <c r="AT32" s="104"/>
      <c r="AU32" s="103"/>
      <c r="AV32" s="104"/>
      <c r="AW32" s="103"/>
      <c r="AX32" s="104"/>
      <c r="AY32" s="103"/>
      <c r="AZ32" s="104"/>
      <c r="BA32" s="103"/>
      <c r="BB32" s="104"/>
      <c r="BC32" s="103"/>
      <c r="BD32" s="104"/>
      <c r="BE32" s="103"/>
      <c r="BF32" s="104"/>
      <c r="BG32" s="103"/>
      <c r="BH32" s="104"/>
      <c r="BI32" s="103"/>
      <c r="BJ32" s="104"/>
      <c r="BK32" s="103"/>
      <c r="BL32" s="104"/>
      <c r="BM32" s="103"/>
      <c r="BN32" s="104"/>
      <c r="BO32" s="103"/>
      <c r="BP32" s="104"/>
      <c r="BQ32" s="103"/>
      <c r="BR32" s="104"/>
      <c r="BS32" s="103"/>
      <c r="BT32" s="104"/>
      <c r="BU32" s="103"/>
      <c r="BV32" s="104"/>
      <c r="BW32" s="103"/>
      <c r="BX32" s="104"/>
      <c r="BY32" s="103"/>
      <c r="BZ32" s="104"/>
      <c r="CA32" s="103"/>
      <c r="CB32" s="104"/>
      <c r="CC32" s="103"/>
      <c r="CD32" s="104"/>
      <c r="CE32" s="103"/>
      <c r="CF32" s="104"/>
      <c r="CG32" s="103"/>
      <c r="CH32" s="104"/>
      <c r="CI32" s="103"/>
      <c r="CJ32" s="104"/>
      <c r="CK32" s="103"/>
      <c r="CL32" s="104"/>
      <c r="CM32" s="103"/>
      <c r="CN32" s="104"/>
      <c r="CO32" s="103"/>
      <c r="CP32" s="104"/>
      <c r="CQ32" s="103"/>
      <c r="CR32" s="104"/>
      <c r="CS32" s="103"/>
      <c r="CT32" s="104"/>
      <c r="CU32" s="103"/>
      <c r="CV32" s="104"/>
      <c r="CW32" s="103"/>
      <c r="CX32" s="104"/>
      <c r="CY32" s="103"/>
      <c r="CZ32" s="104"/>
      <c r="DA32" s="103"/>
      <c r="DB32" s="104"/>
      <c r="DC32" s="103"/>
      <c r="DD32" s="104"/>
      <c r="DE32" s="103"/>
      <c r="DF32" s="104"/>
      <c r="DG32" s="103"/>
      <c r="DH32" s="104"/>
      <c r="DI32" s="103"/>
      <c r="DJ32" s="104"/>
      <c r="DK32" s="103"/>
      <c r="DL32" s="104"/>
      <c r="DM32" s="103"/>
      <c r="DN32" s="104"/>
      <c r="DO32" s="103"/>
      <c r="DP32" s="104"/>
      <c r="DQ32" s="103"/>
      <c r="DR32" s="104"/>
      <c r="DS32" s="103"/>
      <c r="DT32" s="104"/>
      <c r="DU32" s="103"/>
      <c r="DV32" s="104"/>
      <c r="DW32" s="103"/>
      <c r="DX32" s="104"/>
      <c r="DY32" s="103"/>
      <c r="DZ32" s="104"/>
      <c r="EA32" s="103"/>
      <c r="EB32" s="104"/>
      <c r="EC32" s="103"/>
      <c r="ED32" s="104"/>
      <c r="EE32" s="103"/>
      <c r="EF32" s="104"/>
      <c r="EG32" s="103"/>
      <c r="EH32" s="104"/>
      <c r="EI32" s="103"/>
      <c r="EJ32" s="104"/>
      <c r="EK32" s="103"/>
      <c r="EL32" s="104"/>
      <c r="EM32" s="103"/>
      <c r="EN32" s="104"/>
      <c r="EO32" s="103"/>
      <c r="EP32" s="104"/>
      <c r="EQ32" s="103"/>
      <c r="ER32" s="104"/>
      <c r="ES32" s="103"/>
      <c r="ET32" s="104"/>
      <c r="EU32" s="103"/>
      <c r="EV32" s="104"/>
      <c r="EW32" s="103"/>
      <c r="EX32" s="104"/>
      <c r="EY32" s="103"/>
      <c r="EZ32" s="104"/>
      <c r="FA32" s="103"/>
      <c r="FB32" s="104"/>
      <c r="FC32" s="103"/>
      <c r="FD32" s="104"/>
      <c r="FE32" s="103"/>
      <c r="FF32" s="104"/>
      <c r="FG32" s="103"/>
      <c r="FH32" s="104"/>
      <c r="FI32" s="103"/>
      <c r="FJ32" s="104"/>
      <c r="FK32" s="103"/>
      <c r="FL32" s="104"/>
      <c r="FM32" s="103"/>
      <c r="FN32" s="104"/>
      <c r="FO32" s="103"/>
      <c r="FP32" s="104"/>
      <c r="FQ32" s="103"/>
      <c r="FR32" s="104"/>
      <c r="FS32" s="103"/>
      <c r="FT32" s="104"/>
      <c r="FU32" s="103"/>
      <c r="FV32" s="104"/>
      <c r="FW32" s="103"/>
      <c r="FX32" s="104"/>
      <c r="FY32" s="103"/>
      <c r="FZ32" s="104"/>
      <c r="GA32" s="103"/>
      <c r="GB32" s="104"/>
      <c r="GC32" s="103"/>
      <c r="GD32" s="104"/>
      <c r="GE32" s="103"/>
      <c r="GF32" s="104"/>
      <c r="GG32" s="103"/>
      <c r="GH32" s="104"/>
      <c r="GI32" s="103"/>
      <c r="GJ32" s="104"/>
      <c r="GK32" s="103"/>
      <c r="GL32" s="104"/>
      <c r="GM32" s="103"/>
      <c r="GN32" s="104"/>
      <c r="GO32" s="103"/>
      <c r="GP32" s="104"/>
      <c r="GQ32" s="103"/>
      <c r="GR32" s="104"/>
      <c r="GS32" s="103"/>
      <c r="GT32" s="104"/>
      <c r="GU32" s="103"/>
      <c r="GV32" s="104"/>
      <c r="GW32" s="103"/>
      <c r="GX32" s="104"/>
      <c r="GY32" s="103"/>
      <c r="GZ32" s="104"/>
      <c r="HA32" s="103"/>
      <c r="HB32" s="104"/>
      <c r="HC32" s="103"/>
      <c r="HD32" s="104"/>
      <c r="HE32" s="103"/>
      <c r="HF32" s="104"/>
      <c r="HG32" s="103"/>
      <c r="HH32" s="104"/>
      <c r="HI32" s="103"/>
      <c r="HJ32" s="104"/>
      <c r="HK32" s="103"/>
      <c r="HL32" s="104"/>
      <c r="HM32" s="103"/>
      <c r="HN32" s="104"/>
      <c r="HO32" s="103"/>
      <c r="HP32" s="104"/>
      <c r="HQ32" s="103"/>
      <c r="HR32" s="104"/>
      <c r="HS32" s="103"/>
      <c r="HT32" s="104"/>
      <c r="HU32" s="103"/>
      <c r="HV32" s="104"/>
      <c r="HW32" s="103"/>
      <c r="HX32" s="104"/>
      <c r="HY32" s="103"/>
      <c r="HZ32" s="104"/>
      <c r="IA32" s="103"/>
      <c r="IB32" s="104"/>
      <c r="IC32" s="103"/>
      <c r="ID32" s="104"/>
      <c r="IE32" s="103"/>
      <c r="IF32" s="104"/>
      <c r="IG32" s="103"/>
      <c r="IH32" s="104"/>
      <c r="II32" s="103"/>
      <c r="IJ32" s="104"/>
      <c r="IK32" s="103"/>
      <c r="IL32" s="104"/>
      <c r="IM32" s="103"/>
      <c r="IN32" s="104"/>
      <c r="IO32" s="103"/>
      <c r="IP32" s="104"/>
      <c r="IQ32" s="103"/>
      <c r="IR32" s="104"/>
      <c r="IS32" s="103"/>
      <c r="IT32" s="104"/>
      <c r="IU32" s="103"/>
      <c r="IV32" s="104"/>
    </row>
    <row r="33" spans="1:256" s="54" customFormat="1" ht="13.5" customHeight="1">
      <c r="A33" s="51"/>
      <c r="B33" s="51"/>
      <c r="C33" s="52"/>
      <c r="D33" s="53"/>
      <c r="E33" s="52"/>
      <c r="F33" s="53"/>
      <c r="G33" s="52"/>
      <c r="H33" s="53"/>
      <c r="I33" s="52"/>
      <c r="J33" s="53"/>
      <c r="K33" s="52"/>
      <c r="L33" s="53"/>
      <c r="M33" s="52"/>
      <c r="N33" s="53"/>
      <c r="O33" s="52"/>
      <c r="P33" s="53"/>
      <c r="Q33" s="52"/>
      <c r="R33" s="53"/>
      <c r="S33" s="52"/>
      <c r="T33" s="53"/>
      <c r="U33" s="52"/>
      <c r="V33" s="53"/>
      <c r="W33" s="52"/>
      <c r="X33" s="53"/>
      <c r="Y33" s="52"/>
      <c r="Z33" s="53"/>
      <c r="AA33" s="52"/>
      <c r="AB33" s="53"/>
      <c r="AC33" s="52"/>
      <c r="AD33" s="53"/>
      <c r="AE33" s="52"/>
      <c r="AF33" s="53"/>
      <c r="AG33" s="52"/>
      <c r="AH33" s="53"/>
      <c r="AI33" s="52"/>
      <c r="AJ33" s="53"/>
      <c r="AK33" s="52"/>
      <c r="AL33" s="53"/>
      <c r="AM33" s="52"/>
      <c r="AN33" s="53"/>
      <c r="AO33" s="52"/>
      <c r="AP33" s="53"/>
      <c r="AQ33" s="52"/>
      <c r="AR33" s="53"/>
      <c r="AS33" s="52"/>
      <c r="AT33" s="53"/>
      <c r="AU33" s="52"/>
      <c r="AV33" s="53"/>
      <c r="AW33" s="52"/>
      <c r="AX33" s="53"/>
      <c r="AY33" s="52"/>
      <c r="AZ33" s="53"/>
      <c r="BA33" s="52"/>
      <c r="BB33" s="53"/>
      <c r="BC33" s="52"/>
      <c r="BD33" s="53"/>
      <c r="BE33" s="52"/>
      <c r="BF33" s="53"/>
      <c r="BG33" s="52"/>
      <c r="BH33" s="53"/>
      <c r="BI33" s="52"/>
      <c r="BJ33" s="53"/>
      <c r="BK33" s="52"/>
      <c r="BL33" s="53"/>
      <c r="BM33" s="52"/>
      <c r="BN33" s="53"/>
      <c r="BO33" s="52"/>
      <c r="BP33" s="53"/>
      <c r="BQ33" s="52"/>
      <c r="BR33" s="53"/>
      <c r="BS33" s="52"/>
      <c r="BT33" s="53"/>
      <c r="BU33" s="52"/>
      <c r="BV33" s="53"/>
      <c r="BW33" s="52"/>
      <c r="BX33" s="53"/>
      <c r="BY33" s="52"/>
      <c r="BZ33" s="53"/>
      <c r="CA33" s="52"/>
      <c r="CB33" s="53"/>
      <c r="CC33" s="52"/>
      <c r="CD33" s="53"/>
      <c r="CE33" s="52"/>
      <c r="CF33" s="53"/>
      <c r="CG33" s="52"/>
      <c r="CH33" s="53"/>
      <c r="CI33" s="52"/>
      <c r="CJ33" s="53"/>
      <c r="CK33" s="52"/>
      <c r="CL33" s="53"/>
      <c r="CM33" s="52"/>
      <c r="CN33" s="53"/>
      <c r="CO33" s="52"/>
      <c r="CP33" s="53"/>
      <c r="CQ33" s="52"/>
      <c r="CR33" s="53"/>
      <c r="CS33" s="52"/>
      <c r="CT33" s="53"/>
      <c r="CU33" s="52"/>
      <c r="CV33" s="53"/>
      <c r="CW33" s="52"/>
      <c r="CX33" s="53"/>
      <c r="CY33" s="52"/>
      <c r="CZ33" s="53"/>
      <c r="DA33" s="52"/>
      <c r="DB33" s="53"/>
      <c r="DC33" s="52"/>
      <c r="DD33" s="53"/>
      <c r="DE33" s="52"/>
      <c r="DF33" s="53"/>
      <c r="DG33" s="52"/>
      <c r="DH33" s="53"/>
      <c r="DI33" s="52"/>
      <c r="DJ33" s="53"/>
      <c r="DK33" s="52"/>
      <c r="DL33" s="53"/>
      <c r="DM33" s="52"/>
      <c r="DN33" s="53"/>
      <c r="DO33" s="52"/>
      <c r="DP33" s="53"/>
      <c r="DQ33" s="52"/>
      <c r="DR33" s="53"/>
      <c r="DS33" s="52"/>
      <c r="DT33" s="53"/>
      <c r="DU33" s="52"/>
      <c r="DV33" s="53"/>
      <c r="DW33" s="52"/>
      <c r="DX33" s="53"/>
      <c r="DY33" s="52"/>
      <c r="DZ33" s="53"/>
      <c r="EA33" s="52"/>
      <c r="EB33" s="53"/>
      <c r="EC33" s="52"/>
      <c r="ED33" s="53"/>
      <c r="EE33" s="52"/>
      <c r="EF33" s="53"/>
      <c r="EG33" s="52"/>
      <c r="EH33" s="53"/>
      <c r="EI33" s="52"/>
      <c r="EJ33" s="53"/>
      <c r="EK33" s="52"/>
      <c r="EL33" s="53"/>
      <c r="EM33" s="52"/>
      <c r="EN33" s="53"/>
      <c r="EO33" s="52"/>
      <c r="EP33" s="53"/>
      <c r="EQ33" s="52"/>
      <c r="ER33" s="53"/>
      <c r="ES33" s="52"/>
      <c r="ET33" s="53"/>
      <c r="EU33" s="52"/>
      <c r="EV33" s="53"/>
      <c r="EW33" s="52"/>
      <c r="EX33" s="53"/>
      <c r="EY33" s="52"/>
      <c r="EZ33" s="53"/>
      <c r="FA33" s="52"/>
      <c r="FB33" s="53"/>
      <c r="FC33" s="52"/>
      <c r="FD33" s="53"/>
      <c r="FE33" s="52"/>
      <c r="FF33" s="53"/>
      <c r="FG33" s="52"/>
      <c r="FH33" s="53"/>
      <c r="FI33" s="52"/>
      <c r="FJ33" s="53"/>
      <c r="FK33" s="52"/>
      <c r="FL33" s="53"/>
      <c r="FM33" s="52"/>
      <c r="FN33" s="53"/>
      <c r="FO33" s="52"/>
      <c r="FP33" s="53"/>
      <c r="FQ33" s="52"/>
      <c r="FR33" s="53"/>
      <c r="FS33" s="52"/>
      <c r="FT33" s="53"/>
      <c r="FU33" s="52"/>
      <c r="FV33" s="53"/>
      <c r="FW33" s="52"/>
      <c r="FX33" s="53"/>
      <c r="FY33" s="52"/>
      <c r="FZ33" s="53"/>
      <c r="GA33" s="52"/>
      <c r="GB33" s="53"/>
      <c r="GC33" s="52"/>
      <c r="GD33" s="53"/>
      <c r="GE33" s="52"/>
      <c r="GF33" s="53"/>
      <c r="GG33" s="52"/>
      <c r="GH33" s="53"/>
      <c r="GI33" s="52"/>
      <c r="GJ33" s="53"/>
      <c r="GK33" s="52"/>
      <c r="GL33" s="53"/>
      <c r="GM33" s="52"/>
      <c r="GN33" s="53"/>
      <c r="GO33" s="52"/>
      <c r="GP33" s="53"/>
      <c r="GQ33" s="52"/>
      <c r="GR33" s="53"/>
      <c r="GS33" s="52"/>
      <c r="GT33" s="53"/>
      <c r="GU33" s="52"/>
      <c r="GV33" s="53"/>
      <c r="GW33" s="52"/>
      <c r="GX33" s="53"/>
      <c r="GY33" s="52"/>
      <c r="GZ33" s="53"/>
      <c r="HA33" s="52"/>
      <c r="HB33" s="53"/>
      <c r="HC33" s="52"/>
      <c r="HD33" s="53"/>
      <c r="HE33" s="52"/>
      <c r="HF33" s="53"/>
      <c r="HG33" s="52"/>
      <c r="HH33" s="53"/>
      <c r="HI33" s="52"/>
      <c r="HJ33" s="53"/>
      <c r="HK33" s="52"/>
      <c r="HL33" s="53"/>
      <c r="HM33" s="52"/>
      <c r="HN33" s="53"/>
      <c r="HO33" s="52"/>
      <c r="HP33" s="53"/>
      <c r="HQ33" s="52"/>
      <c r="HR33" s="53"/>
      <c r="HS33" s="52"/>
      <c r="HT33" s="53"/>
      <c r="HU33" s="52"/>
      <c r="HV33" s="53"/>
      <c r="HW33" s="52"/>
      <c r="HX33" s="53"/>
      <c r="HY33" s="52"/>
      <c r="HZ33" s="53"/>
      <c r="IA33" s="52"/>
      <c r="IB33" s="53"/>
      <c r="IC33" s="52"/>
      <c r="ID33" s="53"/>
      <c r="IE33" s="52"/>
      <c r="IF33" s="53"/>
      <c r="IG33" s="52"/>
      <c r="IH33" s="53"/>
      <c r="II33" s="52"/>
      <c r="IJ33" s="53"/>
      <c r="IK33" s="52"/>
      <c r="IL33" s="53"/>
      <c r="IM33" s="52"/>
      <c r="IN33" s="53"/>
      <c r="IO33" s="52"/>
      <c r="IP33" s="53"/>
      <c r="IQ33" s="52"/>
      <c r="IR33" s="53"/>
      <c r="IS33" s="52"/>
      <c r="IT33" s="53"/>
      <c r="IU33" s="52"/>
      <c r="IV33" s="53"/>
    </row>
    <row r="34" spans="1:2" ht="12.75">
      <c r="A34" s="44" t="s">
        <v>61</v>
      </c>
      <c r="B34" s="41" t="s">
        <v>63</v>
      </c>
    </row>
    <row r="37" ht="12.75">
      <c r="A37" s="59" t="s">
        <v>74</v>
      </c>
    </row>
    <row r="38" spans="1:2" ht="12.75">
      <c r="A38" s="78">
        <v>41684</v>
      </c>
      <c r="B38" s="41" t="s">
        <v>82</v>
      </c>
    </row>
    <row r="39" ht="12.75">
      <c r="A39" s="41"/>
    </row>
    <row r="40" spans="1:2" ht="12.75" customHeight="1">
      <c r="A40" s="78">
        <v>41786</v>
      </c>
      <c r="B40" s="41" t="s">
        <v>75</v>
      </c>
    </row>
    <row r="41" ht="12.75" customHeight="1">
      <c r="B41" s="41"/>
    </row>
    <row r="42" spans="1:2" ht="25.5">
      <c r="A42" s="78">
        <v>42556</v>
      </c>
      <c r="B42" s="102" t="s">
        <v>81</v>
      </c>
    </row>
    <row r="44" spans="1:2" ht="12.75">
      <c r="A44" s="78">
        <v>42738</v>
      </c>
      <c r="B44" s="41" t="s">
        <v>83</v>
      </c>
    </row>
  </sheetData>
  <sheetProtection formatColumns="0" formatRows="0" insertRows="0" deleteRows="0" sort="0" autoFilter="0"/>
  <mergeCells count="769">
    <mergeCell ref="IS32:IT32"/>
    <mergeCell ref="IU32:IV32"/>
    <mergeCell ref="IG32:IH32"/>
    <mergeCell ref="II32:IJ32"/>
    <mergeCell ref="IK32:IL32"/>
    <mergeCell ref="IM32:IN32"/>
    <mergeCell ref="IO32:IP32"/>
    <mergeCell ref="IQ32:IR32"/>
    <mergeCell ref="HA32:HB32"/>
    <mergeCell ref="HC32:HD32"/>
    <mergeCell ref="IC32:ID32"/>
    <mergeCell ref="IE32:IF32"/>
    <mergeCell ref="HI32:HJ32"/>
    <mergeCell ref="HK32:HL32"/>
    <mergeCell ref="HM32:HN32"/>
    <mergeCell ref="HO32:HP32"/>
    <mergeCell ref="HU32:HV32"/>
    <mergeCell ref="HW32:HX32"/>
    <mergeCell ref="HY32:HZ32"/>
    <mergeCell ref="IA32:IB32"/>
    <mergeCell ref="HQ32:HR32"/>
    <mergeCell ref="HS32:HT32"/>
    <mergeCell ref="HE32:HF32"/>
    <mergeCell ref="HG32:HH32"/>
    <mergeCell ref="GO32:GP32"/>
    <mergeCell ref="GQ32:GR32"/>
    <mergeCell ref="GW32:GX32"/>
    <mergeCell ref="GY32:GZ32"/>
    <mergeCell ref="FE32:FF32"/>
    <mergeCell ref="FG32:FH32"/>
    <mergeCell ref="FU32:FV32"/>
    <mergeCell ref="FW32:FX32"/>
    <mergeCell ref="GG32:GH32"/>
    <mergeCell ref="GI32:GJ32"/>
    <mergeCell ref="FY32:FZ32"/>
    <mergeCell ref="GA32:GB32"/>
    <mergeCell ref="FI32:FJ32"/>
    <mergeCell ref="FK32:FL32"/>
    <mergeCell ref="GK32:GL32"/>
    <mergeCell ref="GM32:GN32"/>
    <mergeCell ref="FM32:FN32"/>
    <mergeCell ref="FO32:FP32"/>
    <mergeCell ref="ES32:ET32"/>
    <mergeCell ref="EU32:EV32"/>
    <mergeCell ref="EW32:EX32"/>
    <mergeCell ref="EY32:EZ32"/>
    <mergeCell ref="GS32:GT32"/>
    <mergeCell ref="GU32:GV32"/>
    <mergeCell ref="FQ32:FR32"/>
    <mergeCell ref="FS32:FT32"/>
    <mergeCell ref="GC32:GD32"/>
    <mergeCell ref="GE32:GF32"/>
    <mergeCell ref="DM32:DN32"/>
    <mergeCell ref="DO32:DP32"/>
    <mergeCell ref="CS32:CT32"/>
    <mergeCell ref="CU32:CV32"/>
    <mergeCell ref="CW32:CX32"/>
    <mergeCell ref="CY32:CZ32"/>
    <mergeCell ref="DU32:DV32"/>
    <mergeCell ref="DW32:DX32"/>
    <mergeCell ref="DY32:DZ32"/>
    <mergeCell ref="EA32:EB32"/>
    <mergeCell ref="FA32:FB32"/>
    <mergeCell ref="FC32:FD32"/>
    <mergeCell ref="EK32:EL32"/>
    <mergeCell ref="EM32:EN32"/>
    <mergeCell ref="EO32:EP32"/>
    <mergeCell ref="EQ32:ER32"/>
    <mergeCell ref="EC32:ED32"/>
    <mergeCell ref="EE32:EF32"/>
    <mergeCell ref="EG32:EH32"/>
    <mergeCell ref="EI32:EJ32"/>
    <mergeCell ref="DE32:DF32"/>
    <mergeCell ref="DG32:DH32"/>
    <mergeCell ref="DI32:DJ32"/>
    <mergeCell ref="DK32:DL32"/>
    <mergeCell ref="DQ32:DR32"/>
    <mergeCell ref="DS32:DT32"/>
    <mergeCell ref="DA32:DB32"/>
    <mergeCell ref="DC32:DD32"/>
    <mergeCell ref="BM32:BN32"/>
    <mergeCell ref="BO32:BP32"/>
    <mergeCell ref="CO32:CP32"/>
    <mergeCell ref="CQ32:CR32"/>
    <mergeCell ref="BU32:BV32"/>
    <mergeCell ref="BW32:BX32"/>
    <mergeCell ref="BY32:BZ32"/>
    <mergeCell ref="CA32:CB32"/>
    <mergeCell ref="CG32:CH32"/>
    <mergeCell ref="CI32:CJ32"/>
    <mergeCell ref="CK32:CL32"/>
    <mergeCell ref="CM32:CN32"/>
    <mergeCell ref="CC32:CD32"/>
    <mergeCell ref="CE32:CF32"/>
    <mergeCell ref="BQ32:BR32"/>
    <mergeCell ref="BS32:BT32"/>
    <mergeCell ref="AW32:AX32"/>
    <mergeCell ref="AY32:AZ32"/>
    <mergeCell ref="BA32:BB32"/>
    <mergeCell ref="BC32:BD32"/>
    <mergeCell ref="BE32:BF32"/>
    <mergeCell ref="BG32:BH32"/>
    <mergeCell ref="BI32:BJ32"/>
    <mergeCell ref="BK32:BL32"/>
    <mergeCell ref="S32:T32"/>
    <mergeCell ref="AG32:AH32"/>
    <mergeCell ref="AI32:AJ32"/>
    <mergeCell ref="AK32:AL32"/>
    <mergeCell ref="AS32:AT32"/>
    <mergeCell ref="AU32:AV32"/>
    <mergeCell ref="Y32:Z32"/>
    <mergeCell ref="AA32:AB32"/>
    <mergeCell ref="A26:B26"/>
    <mergeCell ref="A27:B27"/>
    <mergeCell ref="C27:D27"/>
    <mergeCell ref="E27:F27"/>
    <mergeCell ref="G27:H27"/>
    <mergeCell ref="I27:J27"/>
    <mergeCell ref="O32:P32"/>
    <mergeCell ref="Q32:R32"/>
    <mergeCell ref="E32:F32"/>
    <mergeCell ref="G32:H32"/>
    <mergeCell ref="K27:L27"/>
    <mergeCell ref="M27:N27"/>
    <mergeCell ref="M32:N32"/>
    <mergeCell ref="I32:J32"/>
    <mergeCell ref="K32:L32"/>
    <mergeCell ref="K31:L31"/>
    <mergeCell ref="O29:P29"/>
    <mergeCell ref="Q29:R29"/>
    <mergeCell ref="A30:B30"/>
    <mergeCell ref="C30:D30"/>
    <mergeCell ref="E30:F30"/>
    <mergeCell ref="G30:H30"/>
    <mergeCell ref="AE27:AF27"/>
    <mergeCell ref="AG27:AH27"/>
    <mergeCell ref="AI27:AJ27"/>
    <mergeCell ref="AK27:AL27"/>
    <mergeCell ref="O28:P28"/>
    <mergeCell ref="Q28:R28"/>
    <mergeCell ref="A32:B32"/>
    <mergeCell ref="C32:D32"/>
    <mergeCell ref="AQ27:AR27"/>
    <mergeCell ref="O27:P27"/>
    <mergeCell ref="Q27:R27"/>
    <mergeCell ref="S27:T27"/>
    <mergeCell ref="U27:V27"/>
    <mergeCell ref="W27:X27"/>
    <mergeCell ref="Y27:Z27"/>
    <mergeCell ref="W28:X28"/>
    <mergeCell ref="AC32:AD32"/>
    <mergeCell ref="AE32:AF32"/>
    <mergeCell ref="AO32:AP32"/>
    <mergeCell ref="AQ32:AR32"/>
    <mergeCell ref="AM32:AN32"/>
    <mergeCell ref="U32:V32"/>
    <mergeCell ref="W32:X32"/>
    <mergeCell ref="BI27:BJ27"/>
    <mergeCell ref="BK27:BL27"/>
    <mergeCell ref="BM27:BN27"/>
    <mergeCell ref="BO27:BP27"/>
    <mergeCell ref="BQ27:BR27"/>
    <mergeCell ref="S29:T29"/>
    <mergeCell ref="U29:V29"/>
    <mergeCell ref="AQ29:AR29"/>
    <mergeCell ref="AA27:AB27"/>
    <mergeCell ref="AC27:AD27"/>
    <mergeCell ref="AY27:AZ27"/>
    <mergeCell ref="BA27:BB27"/>
    <mergeCell ref="BC27:BD27"/>
    <mergeCell ref="BE27:BF27"/>
    <mergeCell ref="AS27:AT27"/>
    <mergeCell ref="BG27:BH27"/>
    <mergeCell ref="CO27:CP27"/>
    <mergeCell ref="CQ27:CR27"/>
    <mergeCell ref="CS27:CT27"/>
    <mergeCell ref="CU27:CV27"/>
    <mergeCell ref="CW27:CX27"/>
    <mergeCell ref="AM27:AN27"/>
    <mergeCell ref="AO27:AP27"/>
    <mergeCell ref="BW27:BX27"/>
    <mergeCell ref="AU27:AV27"/>
    <mergeCell ref="AW27:AX27"/>
    <mergeCell ref="CE27:CF27"/>
    <mergeCell ref="CG27:CH27"/>
    <mergeCell ref="CI27:CJ27"/>
    <mergeCell ref="CK27:CL27"/>
    <mergeCell ref="BY27:BZ27"/>
    <mergeCell ref="CM27:CN27"/>
    <mergeCell ref="DU27:DV27"/>
    <mergeCell ref="DW27:DX27"/>
    <mergeCell ref="DY27:DZ27"/>
    <mergeCell ref="EA27:EB27"/>
    <mergeCell ref="EC27:ED27"/>
    <mergeCell ref="BS27:BT27"/>
    <mergeCell ref="BU27:BV27"/>
    <mergeCell ref="DC27:DD27"/>
    <mergeCell ref="CA27:CB27"/>
    <mergeCell ref="CC27:CD27"/>
    <mergeCell ref="DK27:DL27"/>
    <mergeCell ref="DM27:DN27"/>
    <mergeCell ref="DO27:DP27"/>
    <mergeCell ref="DQ27:DR27"/>
    <mergeCell ref="DE27:DF27"/>
    <mergeCell ref="DS27:DT27"/>
    <mergeCell ref="FA27:FB27"/>
    <mergeCell ref="FC27:FD27"/>
    <mergeCell ref="FE27:FF27"/>
    <mergeCell ref="FG27:FH27"/>
    <mergeCell ref="FI27:FJ27"/>
    <mergeCell ref="CY27:CZ27"/>
    <mergeCell ref="DA27:DB27"/>
    <mergeCell ref="EI27:EJ27"/>
    <mergeCell ref="DG27:DH27"/>
    <mergeCell ref="DI27:DJ27"/>
    <mergeCell ref="EQ27:ER27"/>
    <mergeCell ref="ES27:ET27"/>
    <mergeCell ref="EU27:EV27"/>
    <mergeCell ref="EW27:EX27"/>
    <mergeCell ref="EK27:EL27"/>
    <mergeCell ref="EY27:EZ27"/>
    <mergeCell ref="GG27:GH27"/>
    <mergeCell ref="GI27:GJ27"/>
    <mergeCell ref="GK27:GL27"/>
    <mergeCell ref="GM27:GN27"/>
    <mergeCell ref="GO27:GP27"/>
    <mergeCell ref="EE27:EF27"/>
    <mergeCell ref="EG27:EH27"/>
    <mergeCell ref="FO27:FP27"/>
    <mergeCell ref="EM27:EN27"/>
    <mergeCell ref="EO27:EP27"/>
    <mergeCell ref="FW27:FX27"/>
    <mergeCell ref="FY27:FZ27"/>
    <mergeCell ref="GA27:GB27"/>
    <mergeCell ref="GC27:GD27"/>
    <mergeCell ref="FQ27:FR27"/>
    <mergeCell ref="GE27:GF27"/>
    <mergeCell ref="GQ27:GR27"/>
    <mergeCell ref="GS27:GT27"/>
    <mergeCell ref="HC27:HD27"/>
    <mergeCell ref="HE27:HF27"/>
    <mergeCell ref="HG27:HH27"/>
    <mergeCell ref="FK27:FL27"/>
    <mergeCell ref="FM27:FN27"/>
    <mergeCell ref="GU27:GV27"/>
    <mergeCell ref="FS27:FT27"/>
    <mergeCell ref="FU27:FV27"/>
    <mergeCell ref="GY27:GZ27"/>
    <mergeCell ref="HA27:HB27"/>
    <mergeCell ref="GW27:GX27"/>
    <mergeCell ref="HS27:HT27"/>
    <mergeCell ref="HU27:HV27"/>
    <mergeCell ref="IO27:IP27"/>
    <mergeCell ref="II27:IJ27"/>
    <mergeCell ref="IK27:IL27"/>
    <mergeCell ref="IA27:IB27"/>
    <mergeCell ref="IC27:ID27"/>
    <mergeCell ref="HY27:HZ27"/>
    <mergeCell ref="IE27:IF27"/>
    <mergeCell ref="IG27:IH27"/>
    <mergeCell ref="HK27:HL27"/>
    <mergeCell ref="HM27:HN27"/>
    <mergeCell ref="HI27:HJ27"/>
    <mergeCell ref="IU27:IV27"/>
    <mergeCell ref="A28:B28"/>
    <mergeCell ref="C28:D28"/>
    <mergeCell ref="E28:F28"/>
    <mergeCell ref="G28:H28"/>
    <mergeCell ref="I28:J28"/>
    <mergeCell ref="K28:L28"/>
    <mergeCell ref="M28:N28"/>
    <mergeCell ref="S28:T28"/>
    <mergeCell ref="HW27:HX27"/>
    <mergeCell ref="U28:V28"/>
    <mergeCell ref="AE28:AF28"/>
    <mergeCell ref="AG28:AH28"/>
    <mergeCell ref="BM28:BN28"/>
    <mergeCell ref="AU28:AV28"/>
    <mergeCell ref="AW28:AX28"/>
    <mergeCell ref="AY28:AZ28"/>
    <mergeCell ref="BA28:BB28"/>
    <mergeCell ref="BC28:BD28"/>
    <mergeCell ref="BE28:BF28"/>
    <mergeCell ref="IQ27:IR27"/>
    <mergeCell ref="IS27:IT27"/>
    <mergeCell ref="HO27:HP27"/>
    <mergeCell ref="HQ27:HR27"/>
    <mergeCell ref="BI28:BJ28"/>
    <mergeCell ref="CQ28:CR28"/>
    <mergeCell ref="CG28:CH28"/>
    <mergeCell ref="CI28:CJ28"/>
    <mergeCell ref="CK28:CL28"/>
    <mergeCell ref="IM27:IN27"/>
    <mergeCell ref="Y28:Z28"/>
    <mergeCell ref="AA28:AB28"/>
    <mergeCell ref="AC28:AD28"/>
    <mergeCell ref="BK28:BL28"/>
    <mergeCell ref="AI28:AJ28"/>
    <mergeCell ref="AK28:AL28"/>
    <mergeCell ref="AM28:AN28"/>
    <mergeCell ref="AO28:AP28"/>
    <mergeCell ref="BG28:BH28"/>
    <mergeCell ref="AQ28:AR28"/>
    <mergeCell ref="AS28:AT28"/>
    <mergeCell ref="CS28:CT28"/>
    <mergeCell ref="BO28:BP28"/>
    <mergeCell ref="BQ28:BR28"/>
    <mergeCell ref="BS28:BT28"/>
    <mergeCell ref="BU28:BV28"/>
    <mergeCell ref="BW28:BX28"/>
    <mergeCell ref="BY28:BZ28"/>
    <mergeCell ref="CA28:CB28"/>
    <mergeCell ref="CC28:CD28"/>
    <mergeCell ref="CE28:CF28"/>
    <mergeCell ref="DK28:DL28"/>
    <mergeCell ref="DM28:DN28"/>
    <mergeCell ref="DO28:DP28"/>
    <mergeCell ref="DQ28:DR28"/>
    <mergeCell ref="DG28:DH28"/>
    <mergeCell ref="DI28:DJ28"/>
    <mergeCell ref="CM28:CN28"/>
    <mergeCell ref="CO28:CP28"/>
    <mergeCell ref="CU28:CV28"/>
    <mergeCell ref="CW28:CX28"/>
    <mergeCell ref="CY28:CZ28"/>
    <mergeCell ref="DA28:DB28"/>
    <mergeCell ref="DC28:DD28"/>
    <mergeCell ref="DE28:DF28"/>
    <mergeCell ref="EW28:EX28"/>
    <mergeCell ref="EY28:EZ28"/>
    <mergeCell ref="FA28:FB28"/>
    <mergeCell ref="DS28:DT28"/>
    <mergeCell ref="DU28:DV28"/>
    <mergeCell ref="DW28:DX28"/>
    <mergeCell ref="DY28:DZ28"/>
    <mergeCell ref="EK28:EL28"/>
    <mergeCell ref="EM28:EN28"/>
    <mergeCell ref="EO28:EP28"/>
    <mergeCell ref="EQ28:ER28"/>
    <mergeCell ref="ES28:ET28"/>
    <mergeCell ref="EU28:EV28"/>
    <mergeCell ref="FQ28:FR28"/>
    <mergeCell ref="FS28:FT28"/>
    <mergeCell ref="FU28:FV28"/>
    <mergeCell ref="FC28:FD28"/>
    <mergeCell ref="FE28:FF28"/>
    <mergeCell ref="EA28:EB28"/>
    <mergeCell ref="EC28:ED28"/>
    <mergeCell ref="EE28:EF28"/>
    <mergeCell ref="EG28:EH28"/>
    <mergeCell ref="EI28:EJ28"/>
    <mergeCell ref="K29:L29"/>
    <mergeCell ref="M29:N29"/>
    <mergeCell ref="II28:IJ28"/>
    <mergeCell ref="IK28:IL28"/>
    <mergeCell ref="GI28:GJ28"/>
    <mergeCell ref="GK28:GL28"/>
    <mergeCell ref="FG28:FH28"/>
    <mergeCell ref="FI28:FJ28"/>
    <mergeCell ref="FK28:FL28"/>
    <mergeCell ref="FM28:FN28"/>
    <mergeCell ref="HW28:HX28"/>
    <mergeCell ref="HY28:HZ28"/>
    <mergeCell ref="IA28:IB28"/>
    <mergeCell ref="IC28:ID28"/>
    <mergeCell ref="IU28:IV28"/>
    <mergeCell ref="A29:B29"/>
    <mergeCell ref="C29:D29"/>
    <mergeCell ref="E29:F29"/>
    <mergeCell ref="G29:H29"/>
    <mergeCell ref="I29:J29"/>
    <mergeCell ref="HC28:HD28"/>
    <mergeCell ref="HE28:HF28"/>
    <mergeCell ref="HG28:HH28"/>
    <mergeCell ref="HI28:HJ28"/>
    <mergeCell ref="HK28:HL28"/>
    <mergeCell ref="HM28:HN28"/>
    <mergeCell ref="HO28:HP28"/>
    <mergeCell ref="HQ28:HR28"/>
    <mergeCell ref="IQ28:IR28"/>
    <mergeCell ref="IS28:IT28"/>
    <mergeCell ref="IM28:IN28"/>
    <mergeCell ref="IO28:IP28"/>
    <mergeCell ref="IE28:IF28"/>
    <mergeCell ref="IG28:IH28"/>
    <mergeCell ref="HS28:HT28"/>
    <mergeCell ref="HU28:HV28"/>
    <mergeCell ref="BA29:BB29"/>
    <mergeCell ref="W29:X29"/>
    <mergeCell ref="GM28:GN28"/>
    <mergeCell ref="GO28:GP28"/>
    <mergeCell ref="GQ28:GR28"/>
    <mergeCell ref="GG28:GH28"/>
    <mergeCell ref="AK29:AL29"/>
    <mergeCell ref="AM29:AN29"/>
    <mergeCell ref="AO29:AP29"/>
    <mergeCell ref="FO28:FP28"/>
    <mergeCell ref="GS28:GT28"/>
    <mergeCell ref="GU28:GV28"/>
    <mergeCell ref="GW28:GX28"/>
    <mergeCell ref="GY28:GZ28"/>
    <mergeCell ref="HA28:HB28"/>
    <mergeCell ref="FW28:FX28"/>
    <mergeCell ref="FY28:FZ28"/>
    <mergeCell ref="GA28:GB28"/>
    <mergeCell ref="GC28:GD28"/>
    <mergeCell ref="GE28:GF28"/>
    <mergeCell ref="BO29:BP29"/>
    <mergeCell ref="AS29:AT29"/>
    <mergeCell ref="AU29:AV29"/>
    <mergeCell ref="Y29:Z29"/>
    <mergeCell ref="AA29:AB29"/>
    <mergeCell ref="AC29:AD29"/>
    <mergeCell ref="AE29:AF29"/>
    <mergeCell ref="AG29:AH29"/>
    <mergeCell ref="AI29:AJ29"/>
    <mergeCell ref="AY29:AZ29"/>
    <mergeCell ref="CM29:CN29"/>
    <mergeCell ref="AW29:AX29"/>
    <mergeCell ref="CE29:CF29"/>
    <mergeCell ref="CG29:CH29"/>
    <mergeCell ref="BC29:BD29"/>
    <mergeCell ref="BE29:BF29"/>
    <mergeCell ref="BG29:BH29"/>
    <mergeCell ref="BI29:BJ29"/>
    <mergeCell ref="BK29:BL29"/>
    <mergeCell ref="BM29:BN29"/>
    <mergeCell ref="DK29:DL29"/>
    <mergeCell ref="DA29:DB29"/>
    <mergeCell ref="DC29:DD29"/>
    <mergeCell ref="DE29:DF29"/>
    <mergeCell ref="DG29:DH29"/>
    <mergeCell ref="DI29:DJ29"/>
    <mergeCell ref="CY29:CZ29"/>
    <mergeCell ref="BQ29:BR29"/>
    <mergeCell ref="BS29:BT29"/>
    <mergeCell ref="BU29:BV29"/>
    <mergeCell ref="BW29:BX29"/>
    <mergeCell ref="BY29:BZ29"/>
    <mergeCell ref="CA29:CB29"/>
    <mergeCell ref="CC29:CD29"/>
    <mergeCell ref="CI29:CJ29"/>
    <mergeCell ref="CK29:CL29"/>
    <mergeCell ref="DQ29:DR29"/>
    <mergeCell ref="DS29:DT29"/>
    <mergeCell ref="DU29:DV29"/>
    <mergeCell ref="DW29:DX29"/>
    <mergeCell ref="DY29:DZ29"/>
    <mergeCell ref="CO29:CP29"/>
    <mergeCell ref="CQ29:CR29"/>
    <mergeCell ref="CS29:CT29"/>
    <mergeCell ref="CU29:CV29"/>
    <mergeCell ref="CW29:CX29"/>
    <mergeCell ref="EA29:EB29"/>
    <mergeCell ref="EC29:ED29"/>
    <mergeCell ref="DM29:DN29"/>
    <mergeCell ref="EU29:EV29"/>
    <mergeCell ref="EW29:EX29"/>
    <mergeCell ref="EY29:EZ29"/>
    <mergeCell ref="EO29:EP29"/>
    <mergeCell ref="EQ29:ER29"/>
    <mergeCell ref="ES29:ET29"/>
    <mergeCell ref="DO29:DP29"/>
    <mergeCell ref="FA29:FB29"/>
    <mergeCell ref="FC29:FD29"/>
    <mergeCell ref="FE29:FF29"/>
    <mergeCell ref="FG29:FH29"/>
    <mergeCell ref="FI29:FJ29"/>
    <mergeCell ref="EE29:EF29"/>
    <mergeCell ref="EG29:EH29"/>
    <mergeCell ref="EI29:EJ29"/>
    <mergeCell ref="EK29:EL29"/>
    <mergeCell ref="EM29:EN29"/>
    <mergeCell ref="GA29:GB29"/>
    <mergeCell ref="GC29:GD29"/>
    <mergeCell ref="GE29:GF29"/>
    <mergeCell ref="GG29:GH29"/>
    <mergeCell ref="GI29:GJ29"/>
    <mergeCell ref="GK29:GL29"/>
    <mergeCell ref="GM29:GN29"/>
    <mergeCell ref="GO29:GP29"/>
    <mergeCell ref="FK29:FL29"/>
    <mergeCell ref="FM29:FN29"/>
    <mergeCell ref="FO29:FP29"/>
    <mergeCell ref="FQ29:FR29"/>
    <mergeCell ref="FS29:FT29"/>
    <mergeCell ref="FU29:FV29"/>
    <mergeCell ref="FW29:FX29"/>
    <mergeCell ref="FY29:FZ29"/>
    <mergeCell ref="IO29:IP29"/>
    <mergeCell ref="GQ29:GR29"/>
    <mergeCell ref="GS29:GT29"/>
    <mergeCell ref="GU29:GV29"/>
    <mergeCell ref="GW29:GX29"/>
    <mergeCell ref="GY29:GZ29"/>
    <mergeCell ref="HA29:HB29"/>
    <mergeCell ref="HC29:HD29"/>
    <mergeCell ref="HE29:HF29"/>
    <mergeCell ref="I30:J30"/>
    <mergeCell ref="AI30:AJ30"/>
    <mergeCell ref="AK30:AL30"/>
    <mergeCell ref="AM30:AN30"/>
    <mergeCell ref="AO30:AP30"/>
    <mergeCell ref="S30:T30"/>
    <mergeCell ref="U30:V30"/>
    <mergeCell ref="W30:X30"/>
    <mergeCell ref="Y30:Z30"/>
    <mergeCell ref="K30:L30"/>
    <mergeCell ref="M30:N30"/>
    <mergeCell ref="O30:P30"/>
    <mergeCell ref="Q30:R30"/>
    <mergeCell ref="AA30:AB30"/>
    <mergeCell ref="AC30:AD30"/>
    <mergeCell ref="AE30:AF30"/>
    <mergeCell ref="AG30:AH30"/>
    <mergeCell ref="AQ30:AR30"/>
    <mergeCell ref="AS30:AT30"/>
    <mergeCell ref="AU30:AV30"/>
    <mergeCell ref="AW30:AX30"/>
    <mergeCell ref="IU29:IV29"/>
    <mergeCell ref="HW29:HX29"/>
    <mergeCell ref="HY29:HZ29"/>
    <mergeCell ref="HO29:HP29"/>
    <mergeCell ref="HQ29:HR29"/>
    <mergeCell ref="HS29:HT29"/>
    <mergeCell ref="HU29:HV29"/>
    <mergeCell ref="IA29:IB29"/>
    <mergeCell ref="IC29:ID29"/>
    <mergeCell ref="HG29:HH29"/>
    <mergeCell ref="HI29:HJ29"/>
    <mergeCell ref="HK29:HL29"/>
    <mergeCell ref="HM29:HN29"/>
    <mergeCell ref="IQ29:IR29"/>
    <mergeCell ref="IG29:IH29"/>
    <mergeCell ref="II29:IJ29"/>
    <mergeCell ref="IK29:IL29"/>
    <mergeCell ref="IM29:IN29"/>
    <mergeCell ref="BQ30:BR30"/>
    <mergeCell ref="BC30:BD30"/>
    <mergeCell ref="IS29:IT29"/>
    <mergeCell ref="IE29:IF29"/>
    <mergeCell ref="BS30:BT30"/>
    <mergeCell ref="BU30:BV30"/>
    <mergeCell ref="BW30:BX30"/>
    <mergeCell ref="BY30:BZ30"/>
    <mergeCell ref="CA30:CB30"/>
    <mergeCell ref="CC30:CD30"/>
    <mergeCell ref="CM30:CN30"/>
    <mergeCell ref="CO30:CP30"/>
    <mergeCell ref="AY30:AZ30"/>
    <mergeCell ref="BA30:BB30"/>
    <mergeCell ref="CI30:CJ30"/>
    <mergeCell ref="BG30:BH30"/>
    <mergeCell ref="BI30:BJ30"/>
    <mergeCell ref="BK30:BL30"/>
    <mergeCell ref="BM30:BN30"/>
    <mergeCell ref="BO30:BP30"/>
    <mergeCell ref="CK30:CL30"/>
    <mergeCell ref="EE30:EF30"/>
    <mergeCell ref="BE30:BF30"/>
    <mergeCell ref="CY30:CZ30"/>
    <mergeCell ref="DA30:DB30"/>
    <mergeCell ref="DC30:DD30"/>
    <mergeCell ref="DE30:DF30"/>
    <mergeCell ref="DG30:DH30"/>
    <mergeCell ref="CE30:CF30"/>
    <mergeCell ref="CG30:CH30"/>
    <mergeCell ref="DK30:DL30"/>
    <mergeCell ref="DM30:DN30"/>
    <mergeCell ref="DQ30:DR30"/>
    <mergeCell ref="CQ30:CR30"/>
    <mergeCell ref="CS30:CT30"/>
    <mergeCell ref="CU30:CV30"/>
    <mergeCell ref="CW30:CX30"/>
    <mergeCell ref="DI30:DJ30"/>
    <mergeCell ref="DO30:DP30"/>
    <mergeCell ref="EC30:ED30"/>
    <mergeCell ref="EQ30:ER30"/>
    <mergeCell ref="ES30:ET30"/>
    <mergeCell ref="EG30:EH30"/>
    <mergeCell ref="EI30:EJ30"/>
    <mergeCell ref="EK30:EL30"/>
    <mergeCell ref="EM30:EN30"/>
    <mergeCell ref="EO30:EP30"/>
    <mergeCell ref="FO30:FP30"/>
    <mergeCell ref="FQ30:FR30"/>
    <mergeCell ref="FS30:FT30"/>
    <mergeCell ref="FU30:FV30"/>
    <mergeCell ref="EU30:EV30"/>
    <mergeCell ref="DS30:DT30"/>
    <mergeCell ref="DU30:DV30"/>
    <mergeCell ref="DW30:DX30"/>
    <mergeCell ref="DY30:DZ30"/>
    <mergeCell ref="EA30:EB30"/>
    <mergeCell ref="GA30:GB30"/>
    <mergeCell ref="EY30:EZ30"/>
    <mergeCell ref="FA30:FB30"/>
    <mergeCell ref="FC30:FD30"/>
    <mergeCell ref="FE30:FF30"/>
    <mergeCell ref="FG30:FH30"/>
    <mergeCell ref="FI30:FJ30"/>
    <mergeCell ref="FY30:FZ30"/>
    <mergeCell ref="FK30:FL30"/>
    <mergeCell ref="FM30:FN30"/>
    <mergeCell ref="EW30:EX30"/>
    <mergeCell ref="HO30:HP30"/>
    <mergeCell ref="HQ30:HR30"/>
    <mergeCell ref="GQ30:GR30"/>
    <mergeCell ref="GS30:GT30"/>
    <mergeCell ref="GU30:GV30"/>
    <mergeCell ref="GW30:GX30"/>
    <mergeCell ref="GY30:GZ30"/>
    <mergeCell ref="HA30:HB30"/>
    <mergeCell ref="FW30:FX30"/>
    <mergeCell ref="HI30:HJ30"/>
    <mergeCell ref="GE30:GF30"/>
    <mergeCell ref="GG30:GH30"/>
    <mergeCell ref="GI30:GJ30"/>
    <mergeCell ref="GK30:GL30"/>
    <mergeCell ref="GM30:GN30"/>
    <mergeCell ref="GO30:GP30"/>
    <mergeCell ref="GC30:GD30"/>
    <mergeCell ref="IQ30:IR30"/>
    <mergeCell ref="IS30:IT30"/>
    <mergeCell ref="IM30:IN30"/>
    <mergeCell ref="IO30:IP30"/>
    <mergeCell ref="IU30:IV30"/>
    <mergeCell ref="IC30:ID30"/>
    <mergeCell ref="IE30:IF30"/>
    <mergeCell ref="IG30:IH30"/>
    <mergeCell ref="II30:IJ30"/>
    <mergeCell ref="A31:B31"/>
    <mergeCell ref="C31:D31"/>
    <mergeCell ref="E31:F31"/>
    <mergeCell ref="G31:H31"/>
    <mergeCell ref="I31:J31"/>
    <mergeCell ref="IA30:IB30"/>
    <mergeCell ref="AC31:AD31"/>
    <mergeCell ref="AE31:AF31"/>
    <mergeCell ref="AG31:AH31"/>
    <mergeCell ref="AI31:AJ31"/>
    <mergeCell ref="IK30:IL30"/>
    <mergeCell ref="HC30:HD30"/>
    <mergeCell ref="HE30:HF30"/>
    <mergeCell ref="HS30:HT30"/>
    <mergeCell ref="HU30:HV30"/>
    <mergeCell ref="HW30:HX30"/>
    <mergeCell ref="HY30:HZ30"/>
    <mergeCell ref="HK30:HL30"/>
    <mergeCell ref="HM30:HN30"/>
    <mergeCell ref="HG30:HH30"/>
    <mergeCell ref="M31:N31"/>
    <mergeCell ref="AQ31:AR31"/>
    <mergeCell ref="AS31:AT31"/>
    <mergeCell ref="O31:P31"/>
    <mergeCell ref="Q31:R31"/>
    <mergeCell ref="S31:T31"/>
    <mergeCell ref="U31:V31"/>
    <mergeCell ref="W31:X31"/>
    <mergeCell ref="Y31:Z31"/>
    <mergeCell ref="AA31:AB31"/>
    <mergeCell ref="BI31:BJ31"/>
    <mergeCell ref="BK31:BL31"/>
    <mergeCell ref="BM31:BN31"/>
    <mergeCell ref="BO31:BP31"/>
    <mergeCell ref="BE31:BF31"/>
    <mergeCell ref="BG31:BH31"/>
    <mergeCell ref="AK31:AL31"/>
    <mergeCell ref="AM31:AN31"/>
    <mergeCell ref="BQ31:BR31"/>
    <mergeCell ref="BS31:BT31"/>
    <mergeCell ref="AO31:AP31"/>
    <mergeCell ref="BW31:BX31"/>
    <mergeCell ref="BY31:BZ31"/>
    <mergeCell ref="AU31:AV31"/>
    <mergeCell ref="AW31:AX31"/>
    <mergeCell ref="AY31:AZ31"/>
    <mergeCell ref="BA31:BB31"/>
    <mergeCell ref="BC31:BD31"/>
    <mergeCell ref="CO31:CP31"/>
    <mergeCell ref="CQ31:CR31"/>
    <mergeCell ref="CS31:CT31"/>
    <mergeCell ref="CU31:CV31"/>
    <mergeCell ref="CW31:CX31"/>
    <mergeCell ref="CY31:CZ31"/>
    <mergeCell ref="BU31:BV31"/>
    <mergeCell ref="DC31:DD31"/>
    <mergeCell ref="DE31:DF31"/>
    <mergeCell ref="CA31:CB31"/>
    <mergeCell ref="CC31:CD31"/>
    <mergeCell ref="CE31:CF31"/>
    <mergeCell ref="CG31:CH31"/>
    <mergeCell ref="CI31:CJ31"/>
    <mergeCell ref="CK31:CL31"/>
    <mergeCell ref="CM31:CN31"/>
    <mergeCell ref="DU31:DV31"/>
    <mergeCell ref="DW31:DX31"/>
    <mergeCell ref="DY31:DZ31"/>
    <mergeCell ref="EA31:EB31"/>
    <mergeCell ref="EC31:ED31"/>
    <mergeCell ref="EE31:EF31"/>
    <mergeCell ref="DA31:DB31"/>
    <mergeCell ref="EI31:EJ31"/>
    <mergeCell ref="EK31:EL31"/>
    <mergeCell ref="DG31:DH31"/>
    <mergeCell ref="DI31:DJ31"/>
    <mergeCell ref="DK31:DL31"/>
    <mergeCell ref="DM31:DN31"/>
    <mergeCell ref="DO31:DP31"/>
    <mergeCell ref="DQ31:DR31"/>
    <mergeCell ref="DS31:DT31"/>
    <mergeCell ref="FA31:FB31"/>
    <mergeCell ref="FC31:FD31"/>
    <mergeCell ref="FE31:FF31"/>
    <mergeCell ref="FG31:FH31"/>
    <mergeCell ref="FI31:FJ31"/>
    <mergeCell ref="FK31:FL31"/>
    <mergeCell ref="EG31:EH31"/>
    <mergeCell ref="FO31:FP31"/>
    <mergeCell ref="FQ31:FR31"/>
    <mergeCell ref="EM31:EN31"/>
    <mergeCell ref="EO31:EP31"/>
    <mergeCell ref="EQ31:ER31"/>
    <mergeCell ref="ES31:ET31"/>
    <mergeCell ref="EU31:EV31"/>
    <mergeCell ref="EW31:EX31"/>
    <mergeCell ref="EY31:EZ31"/>
    <mergeCell ref="GG31:GH31"/>
    <mergeCell ref="GI31:GJ31"/>
    <mergeCell ref="GK31:GL31"/>
    <mergeCell ref="GM31:GN31"/>
    <mergeCell ref="GO31:GP31"/>
    <mergeCell ref="GQ31:GR31"/>
    <mergeCell ref="FM31:FN31"/>
    <mergeCell ref="GU31:GV31"/>
    <mergeCell ref="GW31:GX31"/>
    <mergeCell ref="FS31:FT31"/>
    <mergeCell ref="FU31:FV31"/>
    <mergeCell ref="FW31:FX31"/>
    <mergeCell ref="FY31:FZ31"/>
    <mergeCell ref="GA31:GB31"/>
    <mergeCell ref="GC31:GD31"/>
    <mergeCell ref="GE31:GF31"/>
    <mergeCell ref="HO31:HP31"/>
    <mergeCell ref="HQ31:HR31"/>
    <mergeCell ref="HS31:HT31"/>
    <mergeCell ref="HU31:HV31"/>
    <mergeCell ref="HW31:HX31"/>
    <mergeCell ref="HY31:HZ31"/>
    <mergeCell ref="IG31:IH31"/>
    <mergeCell ref="GS31:GT31"/>
    <mergeCell ref="HG31:HH31"/>
    <mergeCell ref="HI31:HJ31"/>
    <mergeCell ref="HK31:HL31"/>
    <mergeCell ref="HM31:HN31"/>
    <mergeCell ref="GY31:GZ31"/>
    <mergeCell ref="HA31:HB31"/>
    <mergeCell ref="HC31:HD31"/>
    <mergeCell ref="HE31:HF31"/>
    <mergeCell ref="IA31:IB31"/>
    <mergeCell ref="IC31:ID31"/>
    <mergeCell ref="II31:IJ31"/>
    <mergeCell ref="IK31:IL31"/>
    <mergeCell ref="IU31:IV31"/>
    <mergeCell ref="IM31:IN31"/>
    <mergeCell ref="IO31:IP31"/>
    <mergeCell ref="IQ31:IR31"/>
    <mergeCell ref="IS31:IT31"/>
    <mergeCell ref="IE31:IF31"/>
  </mergeCells>
  <hyperlinks>
    <hyperlink ref="B10" r:id="rId1" display="http://www.sccwrp.org/Data/DataSubmission/SouthernCaliforniaRegionalDataCenter.aspx"/>
    <hyperlink ref="A20" r:id="rId2" display="http://www.ceden.org/ceden_datatemplates.shtml"/>
    <hyperlink ref="B7" r:id="rId3" display="http://checker.cv.mpsl.mlml.calstate.edu/CVRDC/CVRDCUpload.php"/>
    <hyperlink ref="B16" r:id="rId4" display="http://checker.calducs.mpsl.mlml.calstate.edu/calducs"/>
    <hyperlink ref="B13" r:id="rId5" display="http://rdcdataupload.sfei.org/"/>
  </hyperlinks>
  <printOptions/>
  <pageMargins left="0.75" right="0.75" top="1" bottom="1" header="0.5" footer="0.5"/>
  <pageSetup horizontalDpi="600" verticalDpi="600" orientation="portrait" r:id="rId6"/>
</worksheet>
</file>

<file path=xl/worksheets/sheet2.xml><?xml version="1.0" encoding="utf-8"?>
<worksheet xmlns="http://schemas.openxmlformats.org/spreadsheetml/2006/main" xmlns:r="http://schemas.openxmlformats.org/officeDocument/2006/relationships">
  <sheetPr codeName="Sheet2">
    <tabColor indexed="12"/>
  </sheetPr>
  <dimension ref="A1:S3"/>
  <sheetViews>
    <sheetView zoomScaleSheetLayoutView="41" zoomScalePageLayoutView="0" workbookViewId="0" topLeftCell="A1">
      <selection activeCell="A2" sqref="A2"/>
    </sheetView>
  </sheetViews>
  <sheetFormatPr defaultColWidth="7.7109375" defaultRowHeight="12.75"/>
  <cols>
    <col min="1" max="1" width="9.28125" style="68" bestFit="1" customWidth="1"/>
    <col min="2" max="2" width="12.8515625" style="69" customWidth="1"/>
    <col min="3" max="3" width="13.7109375" style="67" bestFit="1" customWidth="1"/>
    <col min="4" max="4" width="8.421875" style="68" bestFit="1" customWidth="1"/>
    <col min="5" max="5" width="16.57421875" style="68" customWidth="1"/>
    <col min="6" max="6" width="10.00390625" style="67" bestFit="1" customWidth="1"/>
    <col min="7" max="7" width="28.140625" style="67" bestFit="1" customWidth="1"/>
    <col min="8" max="8" width="17.8515625" style="68" bestFit="1" customWidth="1"/>
    <col min="9" max="9" width="12.140625" style="67" bestFit="1" customWidth="1"/>
    <col min="10" max="10" width="7.8515625" style="66" customWidth="1"/>
    <col min="11" max="11" width="7.8515625" style="65" bestFit="1" customWidth="1"/>
    <col min="12" max="12" width="9.28125" style="65" bestFit="1" customWidth="1"/>
    <col min="13" max="13" width="5.8515625" style="61" bestFit="1" customWidth="1"/>
    <col min="14" max="14" width="13.57421875" style="61" bestFit="1" customWidth="1"/>
    <col min="15" max="15" width="12.57421875" style="61" bestFit="1" customWidth="1"/>
    <col min="16" max="16" width="7.140625" style="64" bestFit="1" customWidth="1"/>
    <col min="17" max="17" width="9.7109375" style="61" bestFit="1" customWidth="1"/>
    <col min="18" max="18" width="10.7109375" style="61" bestFit="1" customWidth="1"/>
    <col min="19" max="19" width="12.00390625" style="63" bestFit="1" customWidth="1"/>
    <col min="20" max="16384" width="7.7109375" style="62" customWidth="1"/>
  </cols>
  <sheetData>
    <row r="1" spans="1:19" s="50" customFormat="1" ht="131.25" thickBot="1" thickTop="1">
      <c r="A1" s="77" t="s">
        <v>3</v>
      </c>
      <c r="B1" s="72" t="s">
        <v>4</v>
      </c>
      <c r="C1" s="76" t="s">
        <v>20</v>
      </c>
      <c r="D1" s="75" t="s">
        <v>12</v>
      </c>
      <c r="E1" s="75" t="s">
        <v>13</v>
      </c>
      <c r="F1" s="75" t="s">
        <v>5</v>
      </c>
      <c r="G1" s="73" t="s">
        <v>6</v>
      </c>
      <c r="H1" s="74" t="s">
        <v>14</v>
      </c>
      <c r="I1" s="73" t="s">
        <v>0</v>
      </c>
      <c r="J1" s="72" t="s">
        <v>50</v>
      </c>
      <c r="K1" s="72" t="s">
        <v>47</v>
      </c>
      <c r="L1" s="72" t="s">
        <v>48</v>
      </c>
      <c r="M1" s="72" t="s">
        <v>8</v>
      </c>
      <c r="N1" s="71" t="s">
        <v>49</v>
      </c>
      <c r="O1" s="70" t="s">
        <v>51</v>
      </c>
      <c r="P1" s="70" t="s">
        <v>52</v>
      </c>
      <c r="Q1" s="70" t="s">
        <v>58</v>
      </c>
      <c r="R1" s="70" t="s">
        <v>59</v>
      </c>
      <c r="S1" s="70" t="s">
        <v>53</v>
      </c>
    </row>
    <row r="2" spans="1:9" s="21" customFormat="1" ht="12" thickTop="1">
      <c r="A2" s="55"/>
      <c r="B2" s="55"/>
      <c r="C2" s="55"/>
      <c r="D2" s="55"/>
      <c r="E2" s="55"/>
      <c r="F2" s="55"/>
      <c r="G2" s="55"/>
      <c r="H2" s="55"/>
      <c r="I2" s="55"/>
    </row>
    <row r="3" spans="1:9" s="21" customFormat="1" ht="11.25">
      <c r="A3" s="55"/>
      <c r="B3" s="55"/>
      <c r="C3" s="55"/>
      <c r="D3" s="55"/>
      <c r="E3" s="55"/>
      <c r="F3" s="55"/>
      <c r="G3" s="55"/>
      <c r="H3" s="55"/>
      <c r="I3" s="55"/>
    </row>
    <row r="4" s="21" customFormat="1" ht="11.25"/>
  </sheetData>
  <sheetProtection formatColumns="0" formatRows="0" insertRows="0" deleteRows="0" sort="0" autoFilter="0"/>
  <printOptions/>
  <pageMargins left="0.75" right="0.75" top="1" bottom="1" header="0.5" footer="0.5"/>
  <pageSetup horizontalDpi="1200" verticalDpi="1200" orientation="portrait" r:id="rId3"/>
  <legacyDrawing r:id="rId2"/>
</worksheet>
</file>

<file path=xl/worksheets/sheet3.xml><?xml version="1.0" encoding="utf-8"?>
<worksheet xmlns="http://schemas.openxmlformats.org/spreadsheetml/2006/main" xmlns:r="http://schemas.openxmlformats.org/officeDocument/2006/relationships">
  <sheetPr codeName="Sheet5"/>
  <dimension ref="A1:AO26"/>
  <sheetViews>
    <sheetView zoomScaleSheetLayoutView="41" zoomScalePageLayoutView="0" workbookViewId="0" topLeftCell="A1">
      <pane xSplit="2" ySplit="1" topLeftCell="C5" activePane="bottomRight" state="frozen"/>
      <selection pane="topLeft" activeCell="A1" sqref="A1"/>
      <selection pane="topRight" activeCell="C1" sqref="C1"/>
      <selection pane="bottomLeft" activeCell="A2" sqref="A2"/>
      <selection pane="bottomRight" activeCell="A2" sqref="A2"/>
    </sheetView>
  </sheetViews>
  <sheetFormatPr defaultColWidth="7.7109375" defaultRowHeight="12.75"/>
  <cols>
    <col min="1" max="1" width="10.57421875" style="1" bestFit="1" customWidth="1"/>
    <col min="2" max="2" width="15.00390625" style="2" customWidth="1"/>
    <col min="3" max="3" width="31.421875" style="3" customWidth="1"/>
    <col min="4" max="4" width="6.57421875" style="1" customWidth="1"/>
    <col min="5" max="5" width="16.421875" style="1" bestFit="1" customWidth="1"/>
    <col min="6" max="6" width="8.7109375" style="3" bestFit="1" customWidth="1"/>
    <col min="7" max="7" width="6.28125" style="3" customWidth="1"/>
    <col min="8" max="8" width="11.28125" style="3" customWidth="1"/>
    <col min="9" max="9" width="6.140625" style="6" customWidth="1"/>
    <col min="10" max="10" width="9.00390625" style="101" bestFit="1" customWidth="1"/>
    <col min="11" max="11" width="10.8515625" style="7" bestFit="1" customWidth="1"/>
    <col min="12" max="12" width="10.421875" style="9" bestFit="1" customWidth="1"/>
    <col min="13" max="13" width="4.00390625" style="7" customWidth="1"/>
    <col min="14" max="14" width="20.57421875" style="8" bestFit="1" customWidth="1"/>
    <col min="15" max="15" width="4.57421875" style="7" customWidth="1"/>
    <col min="16" max="16" width="4.28125" style="7" customWidth="1"/>
    <col min="17" max="17" width="10.8515625" style="7" bestFit="1" customWidth="1"/>
    <col min="18" max="18" width="13.7109375" style="5" customWidth="1"/>
    <col min="19" max="19" width="33.00390625" style="7" customWidth="1"/>
    <col min="20" max="20" width="21.421875" style="10" customWidth="1"/>
    <col min="21" max="21" width="11.421875" style="7" bestFit="1" customWidth="1"/>
    <col min="22" max="22" width="15.7109375" style="7" bestFit="1" customWidth="1"/>
    <col min="23" max="23" width="27.8515625" style="7" bestFit="1" customWidth="1"/>
    <col min="24" max="24" width="13.57421875" style="7" customWidth="1"/>
    <col min="25" max="25" width="8.00390625" style="7" bestFit="1" customWidth="1"/>
    <col min="26" max="26" width="3.00390625" style="9" bestFit="1" customWidth="1"/>
    <col min="27" max="27" width="5.7109375" style="7" bestFit="1" customWidth="1"/>
    <col min="28" max="28" width="4.140625" style="7" bestFit="1" customWidth="1"/>
    <col min="29" max="30" width="5.7109375" style="7" customWidth="1"/>
    <col min="31" max="31" width="13.140625" style="7" bestFit="1" customWidth="1"/>
    <col min="32" max="32" width="7.7109375" style="7" customWidth="1"/>
    <col min="33" max="33" width="6.140625" style="9" customWidth="1"/>
    <col min="34" max="34" width="9.140625" style="7" bestFit="1" customWidth="1"/>
    <col min="35" max="35" width="12.57421875" style="7" customWidth="1"/>
    <col min="36" max="36" width="19.140625" style="10" bestFit="1" customWidth="1"/>
    <col min="37" max="37" width="9.28125" style="7" customWidth="1"/>
    <col min="38" max="38" width="14.28125" style="10" bestFit="1" customWidth="1"/>
    <col min="39" max="39" width="5.7109375" style="7" customWidth="1"/>
    <col min="40" max="40" width="19.421875" style="7" bestFit="1" customWidth="1"/>
    <col min="41" max="41" width="17.28125" style="7" bestFit="1" customWidth="1"/>
    <col min="42" max="16384" width="7.7109375" style="5" customWidth="1"/>
  </cols>
  <sheetData>
    <row r="1" spans="1:41" s="4" customFormat="1" ht="133.5" thickBot="1" thickTop="1">
      <c r="A1" s="32" t="s">
        <v>3</v>
      </c>
      <c r="B1" s="33" t="s">
        <v>4</v>
      </c>
      <c r="C1" s="31" t="s">
        <v>20</v>
      </c>
      <c r="D1" s="25" t="s">
        <v>12</v>
      </c>
      <c r="E1" s="25" t="s">
        <v>13</v>
      </c>
      <c r="F1" s="25" t="s">
        <v>5</v>
      </c>
      <c r="G1" s="97" t="s">
        <v>6</v>
      </c>
      <c r="H1" s="30" t="s">
        <v>14</v>
      </c>
      <c r="I1" s="97" t="s">
        <v>0</v>
      </c>
      <c r="J1" s="26" t="s">
        <v>15</v>
      </c>
      <c r="K1" s="26" t="s">
        <v>16</v>
      </c>
      <c r="L1" s="26" t="s">
        <v>1</v>
      </c>
      <c r="M1" s="34" t="s">
        <v>17</v>
      </c>
      <c r="N1" s="45" t="s">
        <v>23</v>
      </c>
      <c r="O1" s="35" t="s">
        <v>18</v>
      </c>
      <c r="P1" s="26" t="s">
        <v>19</v>
      </c>
      <c r="Q1" s="46" t="s">
        <v>7</v>
      </c>
      <c r="R1" s="98" t="s">
        <v>2</v>
      </c>
      <c r="S1" s="37" t="s">
        <v>31</v>
      </c>
      <c r="T1" s="38" t="s">
        <v>32</v>
      </c>
      <c r="U1" s="36" t="s">
        <v>9</v>
      </c>
      <c r="V1" s="37" t="s">
        <v>24</v>
      </c>
      <c r="W1" s="37" t="s">
        <v>10</v>
      </c>
      <c r="X1" s="37" t="s">
        <v>25</v>
      </c>
      <c r="Y1" s="37" t="s">
        <v>26</v>
      </c>
      <c r="Z1" s="40" t="s">
        <v>33</v>
      </c>
      <c r="AA1" s="37" t="s">
        <v>11</v>
      </c>
      <c r="AB1" s="37" t="s">
        <v>65</v>
      </c>
      <c r="AC1" s="37" t="s">
        <v>34</v>
      </c>
      <c r="AD1" s="37" t="s">
        <v>35</v>
      </c>
      <c r="AE1" s="37" t="s">
        <v>22</v>
      </c>
      <c r="AF1" s="47" t="s">
        <v>66</v>
      </c>
      <c r="AG1" s="48" t="s">
        <v>40</v>
      </c>
      <c r="AH1" s="98" t="s">
        <v>36</v>
      </c>
      <c r="AI1" s="47" t="s">
        <v>42</v>
      </c>
      <c r="AJ1" s="49" t="s">
        <v>43</v>
      </c>
      <c r="AK1" s="24" t="s">
        <v>29</v>
      </c>
      <c r="AL1" s="39" t="s">
        <v>30</v>
      </c>
      <c r="AM1" s="99" t="s">
        <v>21</v>
      </c>
      <c r="AN1" s="99" t="s">
        <v>28</v>
      </c>
      <c r="AO1" s="100" t="s">
        <v>37</v>
      </c>
    </row>
    <row r="2" spans="1:41" s="4" customFormat="1" ht="12" thickTop="1">
      <c r="A2" s="82"/>
      <c r="B2" s="83"/>
      <c r="C2" s="82"/>
      <c r="D2" s="84"/>
      <c r="E2" s="84"/>
      <c r="F2" s="84"/>
      <c r="G2" s="55"/>
      <c r="H2" s="84"/>
      <c r="I2" s="55"/>
      <c r="J2" s="101"/>
      <c r="K2" s="85"/>
      <c r="L2" s="85"/>
      <c r="M2" s="86"/>
      <c r="N2" s="87"/>
      <c r="O2" s="88"/>
      <c r="P2" s="85"/>
      <c r="Q2" s="55"/>
      <c r="R2" s="55"/>
      <c r="S2" s="89"/>
      <c r="T2" s="90"/>
      <c r="U2" s="89"/>
      <c r="V2" s="89"/>
      <c r="W2" s="89"/>
      <c r="X2" s="89"/>
      <c r="Y2" s="89"/>
      <c r="Z2" s="91"/>
      <c r="AA2" s="89"/>
      <c r="AB2" s="89"/>
      <c r="AC2" s="89"/>
      <c r="AD2" s="89"/>
      <c r="AE2" s="89"/>
      <c r="AF2" s="92"/>
      <c r="AG2" s="93"/>
      <c r="AH2" s="55"/>
      <c r="AI2" s="92"/>
      <c r="AJ2" s="94"/>
      <c r="AK2" s="95"/>
      <c r="AL2" s="96"/>
      <c r="AM2" s="55"/>
      <c r="AN2" s="55"/>
      <c r="AO2" s="55"/>
    </row>
    <row r="3" spans="1:41" s="4" customFormat="1" ht="12.75">
      <c r="A3" s="79"/>
      <c r="B3" s="83"/>
      <c r="C3" s="82"/>
      <c r="D3" s="84"/>
      <c r="E3" s="84"/>
      <c r="F3" s="84"/>
      <c r="G3" s="55"/>
      <c r="H3" s="84"/>
      <c r="I3" s="55"/>
      <c r="J3" s="101"/>
      <c r="K3" s="85"/>
      <c r="L3" s="85"/>
      <c r="M3" s="86"/>
      <c r="N3" s="87"/>
      <c r="O3" s="88"/>
      <c r="P3" s="85"/>
      <c r="Q3" s="55"/>
      <c r="R3" s="55"/>
      <c r="S3" s="89"/>
      <c r="T3" s="90"/>
      <c r="U3" s="89"/>
      <c r="V3" s="89"/>
      <c r="W3" s="89"/>
      <c r="X3" s="89"/>
      <c r="Y3" s="89"/>
      <c r="Z3" s="91"/>
      <c r="AA3" s="89"/>
      <c r="AB3" s="89"/>
      <c r="AC3" s="89"/>
      <c r="AD3" s="89"/>
      <c r="AE3" s="89"/>
      <c r="AF3" s="92"/>
      <c r="AG3" s="93"/>
      <c r="AH3" s="55"/>
      <c r="AI3" s="92"/>
      <c r="AJ3" s="94"/>
      <c r="AK3" s="95"/>
      <c r="AL3" s="96"/>
      <c r="AM3" s="55"/>
      <c r="AN3" s="55"/>
      <c r="AO3" s="55"/>
    </row>
    <row r="4" spans="10:38" s="55" customFormat="1" ht="11.25">
      <c r="J4" s="101"/>
      <c r="T4" s="56"/>
      <c r="AJ4" s="56"/>
      <c r="AL4" s="56"/>
    </row>
    <row r="5" spans="10:38" s="55" customFormat="1" ht="11.25">
      <c r="J5" s="101"/>
      <c r="T5" s="56"/>
      <c r="AJ5" s="56"/>
      <c r="AL5" s="56"/>
    </row>
    <row r="6" spans="10:38" s="55" customFormat="1" ht="11.25">
      <c r="J6" s="101"/>
      <c r="T6" s="56"/>
      <c r="AJ6" s="56"/>
      <c r="AL6" s="56"/>
    </row>
    <row r="7" spans="1:38" s="55" customFormat="1" ht="12.75">
      <c r="A7" s="79"/>
      <c r="J7" s="101"/>
      <c r="T7" s="56"/>
      <c r="AJ7" s="56"/>
      <c r="AL7" s="56"/>
    </row>
    <row r="8" spans="10:38" s="55" customFormat="1" ht="11.25">
      <c r="J8" s="101"/>
      <c r="T8" s="56"/>
      <c r="AJ8" s="56"/>
      <c r="AL8" s="56"/>
    </row>
    <row r="9" spans="10:38" s="55" customFormat="1" ht="11.25">
      <c r="J9" s="101"/>
      <c r="T9" s="56"/>
      <c r="AJ9" s="56"/>
      <c r="AL9" s="56"/>
    </row>
    <row r="10" spans="10:38" s="55" customFormat="1" ht="11.25">
      <c r="J10" s="101"/>
      <c r="T10" s="56"/>
      <c r="AJ10" s="56"/>
      <c r="AL10" s="56"/>
    </row>
    <row r="11" spans="10:38" s="55" customFormat="1" ht="11.25">
      <c r="J11" s="101"/>
      <c r="T11" s="56"/>
      <c r="AJ11" s="56"/>
      <c r="AL11" s="56"/>
    </row>
    <row r="12" spans="10:38" s="55" customFormat="1" ht="11.25">
      <c r="J12" s="101"/>
      <c r="T12" s="56"/>
      <c r="AJ12" s="56"/>
      <c r="AL12" s="56"/>
    </row>
    <row r="13" spans="10:38" s="55" customFormat="1" ht="11.25">
      <c r="J13" s="101"/>
      <c r="T13" s="56"/>
      <c r="AJ13" s="56"/>
      <c r="AL13" s="56"/>
    </row>
    <row r="14" spans="10:38" s="55" customFormat="1" ht="11.25">
      <c r="J14" s="101"/>
      <c r="T14" s="56"/>
      <c r="AJ14" s="56"/>
      <c r="AL14" s="56"/>
    </row>
    <row r="15" spans="10:38" s="55" customFormat="1" ht="11.25">
      <c r="J15" s="101"/>
      <c r="T15" s="56"/>
      <c r="AJ15" s="56"/>
      <c r="AL15" s="56"/>
    </row>
    <row r="16" spans="10:38" s="55" customFormat="1" ht="11.25">
      <c r="J16" s="101"/>
      <c r="S16" s="21"/>
      <c r="T16" s="56"/>
      <c r="AJ16" s="56"/>
      <c r="AL16" s="56"/>
    </row>
    <row r="17" spans="10:38" s="55" customFormat="1" ht="11.25">
      <c r="J17" s="101"/>
      <c r="T17" s="56"/>
      <c r="AJ17" s="56"/>
      <c r="AL17" s="56"/>
    </row>
    <row r="18" spans="10:38" s="55" customFormat="1" ht="11.25">
      <c r="J18" s="101"/>
      <c r="T18" s="56"/>
      <c r="AJ18" s="56"/>
      <c r="AL18" s="56"/>
    </row>
    <row r="19" spans="1:38" s="55" customFormat="1" ht="12.75">
      <c r="A19" s="79"/>
      <c r="J19" s="101"/>
      <c r="T19" s="56"/>
      <c r="AJ19" s="56"/>
      <c r="AL19" s="56"/>
    </row>
    <row r="20" spans="10:38" s="55" customFormat="1" ht="11.25">
      <c r="J20" s="101"/>
      <c r="T20" s="56"/>
      <c r="AD20" s="81"/>
      <c r="AJ20" s="56"/>
      <c r="AL20" s="56"/>
    </row>
    <row r="21" spans="10:38" s="55" customFormat="1" ht="11.25">
      <c r="J21" s="101"/>
      <c r="T21" s="56"/>
      <c r="AD21" s="81"/>
      <c r="AJ21" s="56"/>
      <c r="AL21" s="56"/>
    </row>
    <row r="22" spans="10:38" s="55" customFormat="1" ht="11.25">
      <c r="J22" s="101"/>
      <c r="T22" s="56"/>
      <c r="AD22" s="81"/>
      <c r="AJ22" s="56"/>
      <c r="AL22" s="56"/>
    </row>
    <row r="23" spans="10:38" s="55" customFormat="1" ht="11.25">
      <c r="J23" s="101"/>
      <c r="T23" s="56"/>
      <c r="AD23" s="81"/>
      <c r="AJ23" s="56"/>
      <c r="AL23" s="56"/>
    </row>
    <row r="24" spans="10:38" s="55" customFormat="1" ht="11.25">
      <c r="J24" s="101"/>
      <c r="T24" s="56"/>
      <c r="AD24" s="81"/>
      <c r="AJ24" s="56"/>
      <c r="AL24" s="56"/>
    </row>
    <row r="25" spans="10:38" s="55" customFormat="1" ht="11.25">
      <c r="J25" s="101"/>
      <c r="T25" s="56"/>
      <c r="AD25" s="81"/>
      <c r="AJ25" s="56"/>
      <c r="AL25" s="56"/>
    </row>
    <row r="26" spans="2:8" ht="11.25">
      <c r="B26" s="57"/>
      <c r="C26" s="1"/>
      <c r="F26" s="1"/>
      <c r="G26" s="1"/>
      <c r="H26" s="1"/>
    </row>
  </sheetData>
  <sheetProtection formatColumns="0" formatRows="0" insertRows="0" deleteRows="0" sort="0" autoFilter="0"/>
  <autoFilter ref="A1:AO17"/>
  <conditionalFormatting sqref="J2:J65536">
    <cfRule type="cellIs" priority="1" dxfId="2" operator="equal" stopIfTrue="1">
      <formula>""</formula>
    </cfRule>
    <cfRule type="expression" priority="2" dxfId="1">
      <formula>LEN($J2)&lt;&gt;5</formula>
    </cfRule>
    <cfRule type="expression" priority="3" dxfId="0">
      <formula>ISERROR(FIND(":",$J2))</formula>
    </cfRule>
    <cfRule type="expression" priority="4" dxfId="3">
      <formula>CELL("format",$J2)&lt;&gt;"G"</formula>
    </cfRule>
  </conditionalFormatting>
  <printOptions/>
  <pageMargins left="0.75" right="0.75" top="1" bottom="1" header="0.5" footer="0.5"/>
  <pageSetup horizontalDpi="1200" verticalDpi="12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F10"/>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27.28125" style="19" bestFit="1" customWidth="1"/>
    <col min="2" max="2" width="8.7109375" style="19" bestFit="1" customWidth="1"/>
    <col min="3" max="3" width="6.57421875" style="20" customWidth="1"/>
    <col min="4" max="4" width="7.00390625" style="7" customWidth="1"/>
    <col min="5" max="5" width="8.7109375" style="20" bestFit="1" customWidth="1"/>
    <col min="6" max="6" width="131.140625" style="19" bestFit="1" customWidth="1"/>
    <col min="7" max="16384" width="9.140625" style="18" customWidth="1"/>
  </cols>
  <sheetData>
    <row r="1" spans="1:6" s="22" customFormat="1" ht="129.75" thickBot="1" thickTop="1">
      <c r="A1" s="27" t="s">
        <v>31</v>
      </c>
      <c r="B1" s="26" t="s">
        <v>44</v>
      </c>
      <c r="C1" s="28" t="s">
        <v>38</v>
      </c>
      <c r="D1" s="28" t="s">
        <v>27</v>
      </c>
      <c r="E1" s="23" t="s">
        <v>39</v>
      </c>
      <c r="F1" s="29" t="s">
        <v>41</v>
      </c>
    </row>
    <row r="2" s="55" customFormat="1" ht="12" thickTop="1"/>
    <row r="3" s="55" customFormat="1" ht="11.25"/>
    <row r="4" s="55" customFormat="1" ht="11.25"/>
    <row r="5" s="55" customFormat="1" ht="11.25"/>
    <row r="6" s="55" customFormat="1" ht="11.25"/>
    <row r="7" s="55" customFormat="1" ht="11.25"/>
    <row r="8" spans="1:6" s="80" customFormat="1" ht="12.75">
      <c r="A8" s="55"/>
      <c r="B8" s="55"/>
      <c r="C8" s="55"/>
      <c r="D8" s="61"/>
      <c r="E8" s="55"/>
      <c r="F8" s="55"/>
    </row>
    <row r="9" spans="1:6" ht="12.75">
      <c r="A9" s="21"/>
      <c r="B9" s="21"/>
      <c r="C9" s="21"/>
      <c r="D9" s="21"/>
      <c r="E9" s="21"/>
      <c r="F9" s="21"/>
    </row>
    <row r="10" spans="1:5" ht="12.75">
      <c r="A10" s="55"/>
      <c r="B10" s="55"/>
      <c r="C10" s="21"/>
      <c r="D10" s="61"/>
      <c r="E10" s="55"/>
    </row>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Radojevic</dc:creator>
  <cp:keywords/>
  <dc:description/>
  <cp:lastModifiedBy>Bennett, Jarma@Waterboards</cp:lastModifiedBy>
  <cp:lastPrinted>2009-09-02T03:05:30Z</cp:lastPrinted>
  <dcterms:created xsi:type="dcterms:W3CDTF">2005-01-13T20:13:49Z</dcterms:created>
  <dcterms:modified xsi:type="dcterms:W3CDTF">2016-12-28T22:37:09Z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